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iepilogo di esportazione" sheetId="1" r:id="rId4"/>
    <sheet name="Griglia di rilevazione" sheetId="2" r:id="rId5"/>
    <sheet name="Elenchi" sheetId="3" r:id="rId6"/>
  </sheets>
</workbook>
</file>

<file path=xl/sharedStrings.xml><?xml version="1.0" encoding="utf-8"?>
<sst xmlns="http://schemas.openxmlformats.org/spreadsheetml/2006/main" uniqueCount="207">
  <si>
    <t>Questo documento è stato esportato da Numbers. Tutte le tabelle sono state convertite in un foglio di lavoro di Excel. Tutti gli altri oggetti di ciascun foglio di Numbers sono stati collocati in fogli di lavoro separati. Nota che i calcoli delle formule potrebbero differire in Excel.</t>
  </si>
  <si>
    <t>Nome del foglio di Numbers</t>
  </si>
  <si>
    <t>Nome della tabella di Numbers</t>
  </si>
  <si>
    <t>Nome foglio di lavoro Excel</t>
  </si>
  <si>
    <t>Griglia di rilevazione</t>
  </si>
  <si>
    <t>Tabella 1</t>
  </si>
  <si>
    <r>
      <rPr>
        <u val="single"/>
        <sz val="12"/>
        <color indexed="13"/>
        <rFont val="Calibri"/>
      </rPr>
      <t>Griglia di rilevazione</t>
    </r>
  </si>
  <si>
    <t>Elenchi</t>
  </si>
  <si>
    <r>
      <rPr>
        <u val="single"/>
        <sz val="12"/>
        <color indexed="13"/>
        <rFont val="Calibri"/>
      </rPr>
      <t>Elenchi</t>
    </r>
  </si>
  <si>
    <t>Ente/Società</t>
  </si>
  <si>
    <t>SRR Catania Provincia Nord</t>
  </si>
  <si>
    <t>Tipologia ente
(Selezionare un valore)</t>
  </si>
  <si>
    <t>Società in controllo pubblico</t>
  </si>
  <si>
    <t>Comune sede legale
(indicare solo il comune e non l'indirizzo completo)</t>
  </si>
  <si>
    <t>Acireale (CT)</t>
  </si>
  <si>
    <t>Codice Avviamento Postale (CAP) sede legale</t>
  </si>
  <si>
    <t>95024</t>
  </si>
  <si>
    <t>Codice fiscale o Partita IVA 
(solo uno dei due valori)</t>
  </si>
  <si>
    <t>05033290874</t>
  </si>
  <si>
    <r>
      <rPr>
        <b val="1"/>
        <sz val="11"/>
        <color indexed="14"/>
        <rFont val="Gotham Book"/>
      </rPr>
      <t>Link di pubblicazione</t>
    </r>
  </si>
  <si>
    <r>
      <rPr>
        <u val="single"/>
        <sz val="11"/>
        <color indexed="13"/>
        <rFont val="Calibri"/>
      </rPr>
      <t>http://www.srrcatanianord.it/trasparenza/attestazioni-oiv-o-di-struttura-analoga/</t>
    </r>
  </si>
  <si>
    <t>Regione sede legale
(selezionare un valore in elenco)</t>
  </si>
  <si>
    <t>Sicilia</t>
  </si>
  <si>
    <t>Soggetto che ha predisposto la griglia
(selezionare un valore in elenco)</t>
  </si>
  <si>
    <t>RPCT</t>
  </si>
  <si>
    <t>2.2</t>
  </si>
  <si>
    <t>ALLEGATO 2.2 ALLA DELIBERA N. 201/2022- GRIGLIA DI RILEVAZIONE AL 31/05/2022
 SOCIETÀ E ENTI DI DIRITTO PRIVATO IN CONTROLLO PUBBLICO  E ENTI PUBBLICI ECONOMICI DI CUI AL  § 1.2.</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</si>
  <si>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</si>
  <si>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</si>
  <si>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</si>
  <si>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</si>
  <si>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</si>
  <si>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</si>
  <si>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</si>
  <si>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</si>
  <si>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</si>
  <si>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</si>
  <si>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</si>
  <si>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</si>
  <si>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</si>
  <si>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</si>
  <si>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</si>
  <si>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</si>
  <si>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</si>
  <si>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</si>
  <si>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Consulenti e collaboratori</t>
  </si>
  <si>
    <t>Titolari di incarichi  di collaborazione o consulenza</t>
  </si>
  <si>
    <t>Società in controllo pubblico
Società in regime di amministrazione straordinaria
Enti di diritto privato in controllo pubblico
Enti pubblici economici</t>
  </si>
  <si>
    <t>Artt. 15 e 15-bis, c. 1, d.lgs. n. 33/2013</t>
  </si>
  <si>
    <t>Incarichi di collaborazione, consulenza, professionali
(da pubblicare in tabelle)</t>
  </si>
  <si>
    <t>Per ogni incarico di collaborazione, di consulenza o incarico professionale, inclusi quelli arbitrali</t>
  </si>
  <si>
    <t>Entro 30 gg dal conferimento
(ex art. 15-bis, co. 1,  d.lgs. n. 33/2013)</t>
  </si>
  <si>
    <t>1) estremi dell'atto di conferimento dell'incarico</t>
  </si>
  <si>
    <t>2) oggetto della prestazione</t>
  </si>
  <si>
    <t>3) ragione dell'incarico</t>
  </si>
  <si>
    <t>4) durata dell'incarico</t>
  </si>
  <si>
    <t>5) curriculum vitae del soggetto incaricato</t>
  </si>
  <si>
    <t>6) compensi comunque denominati, relativi al rapporto di consulenza o di collaborazione, nonché agli incarichi professionali, inclusi quelli arbitrali</t>
  </si>
  <si>
    <t>7) tipo di procedura seguita per la selezione del contraente e il numero di partecipanti alla procedura</t>
  </si>
  <si>
    <t>Enti controllati</t>
  </si>
  <si>
    <t>Società partecipate</t>
  </si>
  <si>
    <t xml:space="preserve">Società in controllo pubblico
 Enti pubblici economici
Enti di diritto pri vato in controllo 
</t>
  </si>
  <si>
    <t>Art. 22, c. 1, lett. b), d.lgs. n. 33/2013</t>
  </si>
  <si>
    <t>Dati società partecipate
(da pubblicare in tabelle)</t>
  </si>
  <si>
    <t>Elenco delle società di cui la società/ente in controllo pubblico detiene direttamente quote di partecipazione anche minoritaria, con l'indicazione dell'entità, delle funzioni attribuite e delle attività svolte in loro favore o delle attività di servizio pubblico affidate, ad esclusione delle società, partecipate, da società/ente in controllo pubblico, con azioni quotate in mercati regolamentati italiani o di altri paesi dell'Unione europea, e loro controllate.  (art. 22, c. 6, d.lgs. n. 33/2013)</t>
  </si>
  <si>
    <t>Annuale 
(art. 22, c. 1, d.lgs. n. 33/2013)</t>
  </si>
  <si>
    <t>n/a</t>
  </si>
  <si>
    <t>La Società non detiene quote di partecipazione.</t>
  </si>
  <si>
    <t>Per ciascuna delle società:</t>
  </si>
  <si>
    <t>Art. 22, c. 2, d.lgs. n. 33/2013</t>
  </si>
  <si>
    <t>1)  ragione sociale</t>
  </si>
  <si>
    <t>2) misura dell'eventuale partecipazione della società/ente</t>
  </si>
  <si>
    <t>3) durata dell'impegno</t>
  </si>
  <si>
    <t>4)  onere complessivo a qualsiasi titolo gravante per l'anno sul bilancio della società/ente</t>
  </si>
  <si>
    <t>5) numero dei rappresentanti della società/ente negli organi di governo e trattamento economico complessivo a ciascuno di essi spettante</t>
  </si>
  <si>
    <t>6) risultati di bilancio degli ultimi tre esercizi finanziari</t>
  </si>
  <si>
    <t>7) incarichi di amministratore della società e relativo trattamento economico complessivo</t>
  </si>
  <si>
    <t>Art. 20, c. 3, d.lgs. n. 39/2013</t>
  </si>
  <si>
    <r>
      <rPr>
        <sz val="11"/>
        <color indexed="8"/>
        <rFont val="Titillium"/>
      </rPr>
      <t>Dichiarazione sulla insussistenza di una delle cause di inconferibilità dell'incarico (</t>
    </r>
    <r>
      <rPr>
        <i val="1"/>
        <u val="single"/>
        <sz val="11"/>
        <color indexed="8"/>
        <rFont val="Titillium"/>
      </rPr>
      <t>link</t>
    </r>
    <r>
      <rPr>
        <u val="single"/>
        <sz val="11"/>
        <color indexed="8"/>
        <rFont val="Titillium"/>
      </rPr>
      <t xml:space="preserve"> al sito dell'ente</t>
    </r>
    <r>
      <rPr>
        <sz val="11"/>
        <color indexed="8"/>
        <rFont val="Titillium"/>
      </rPr>
      <t>)</t>
    </r>
  </si>
  <si>
    <t xml:space="preserve">Tempestivo 
(art. 20, c. 1, d.lgs. n. 39/2013) </t>
  </si>
  <si>
    <t>Art. 20, c. 3, d.lgs. n. 39/2014</t>
  </si>
  <si>
    <r>
      <rPr>
        <sz val="11"/>
        <color indexed="8"/>
        <rFont val="Titillium"/>
      </rPr>
      <t>Dichiarazione sulla insussistenza di una delle cause di incompatibilità al conferimento dell'incarico (</t>
    </r>
    <r>
      <rPr>
        <i val="1"/>
        <sz val="11"/>
        <color indexed="8"/>
        <rFont val="Titillium"/>
      </rPr>
      <t>l</t>
    </r>
    <r>
      <rPr>
        <i val="1"/>
        <u val="single"/>
        <sz val="11"/>
        <color indexed="8"/>
        <rFont val="Titillium"/>
      </rPr>
      <t>ink</t>
    </r>
    <r>
      <rPr>
        <u val="single"/>
        <sz val="11"/>
        <color indexed="8"/>
        <rFont val="Titillium"/>
      </rPr>
      <t xml:space="preserve"> al sito dell'ente</t>
    </r>
    <r>
      <rPr>
        <sz val="11"/>
        <color indexed="8"/>
        <rFont val="Titillium"/>
      </rPr>
      <t>)</t>
    </r>
  </si>
  <si>
    <t xml:space="preserve">Annuale 
(art. 20, c. 2, d.lgs. n. 39/2013) </t>
  </si>
  <si>
    <t>Art. 22, c. 3, d.lgs. n. 33/2013</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</si>
  <si>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</si>
  <si>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</si>
  <si>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</si>
  <si>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</si>
  <si>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Tempestivo 
(ex art. 8, d.lgs. n. 33/2013)</t>
  </si>
  <si>
    <t>Enti di diritto privato controllati</t>
  </si>
  <si>
    <t xml:space="preserve">Società in controllo pubblico
Enti pubblici economici 
 Enti di diritto privato in controllo pubblico </t>
  </si>
  <si>
    <t>Art. 22, c. 1, lett. c), d.lgs. n. 33/2013</t>
  </si>
  <si>
    <t>Enti di diritto privato controllati
(da pubblicare in tabelle)</t>
  </si>
  <si>
    <t>Elenco degli enti di diritto privato, comunque denominati, in controllo. con l'indicazione delle funzioni attribuite e delle attività svolte in favore dell'amministrazione o delle attività di servizio pubblico affidate</t>
  </si>
  <si>
    <t>Per ciascuno degli enti:</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</si>
  <si>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</si>
  <si>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</si>
  <si>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</si>
  <si>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</si>
  <si>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società/ente e  le società partecipate, gli enti di diritto privato controllati</t>
  </si>
  <si>
    <t xml:space="preserve">Sovvenzioni, contributi, sussidi, vantaggi economici
</t>
  </si>
  <si>
    <t>Criteri e modalità</t>
  </si>
  <si>
    <t xml:space="preserve">
Società in controllo pubblico
Enti di diritto privato in controllo pubblico
Enti pubblici economici
Società partecipate
Enti di diritto privato di cui all'art. 2-bis, co.3, d.lgs. n. 33/2013 limitatamente all'attività di pubblico interesse
</t>
  </si>
  <si>
    <t>Art. 26, c. 1, d.lgs. n. 33/2013</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</si>
  <si>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</si>
  <si>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Atti di concessione</t>
  </si>
  <si>
    <t>Art. 26, c. 2, d.lgs. n. 33/2013</t>
  </si>
  <si>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</si>
  <si>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Atti di concessione di sovvenzioni, contributi, sussidi ed ausili finanziari alle imprese e  comunque di  vantaggi economici di qualunque genere a persone ed enti pubblici e privati di importo superiore a mille euro</t>
  </si>
  <si>
    <t>Tempestivo 
(art. 26, c. 3, d.lgs. n. 33/2013)</t>
  </si>
  <si>
    <t>Per ciascun atto:</t>
  </si>
  <si>
    <t>Art. 27, c. 1, lett. a), d.lgs. n. 33/2013</t>
  </si>
  <si>
    <t>1) nome dell'impresa o dell'ente e i rispettivi dati fiscali o il nome di altro soggetto beneficiario</t>
  </si>
  <si>
    <t>Art. 27, c. 1, lett. b), d.lgs. n. 33/2013</t>
  </si>
  <si>
    <t>2)  importo del vantaggio economico corrisposto</t>
  </si>
  <si>
    <t>Art. 27, c. 1, lett. c), d.lgs. n. 33/2013</t>
  </si>
  <si>
    <t>3) norma o titolo a base dell'attribuzione</t>
  </si>
  <si>
    <t>Art. 27, c. 1, lett. d), d.lgs. n. 33/2013</t>
  </si>
  <si>
    <t>4) ufficio e funzionario o dirigente responsabile del relativo procedimento amministrativo cui è attribuita la responsabilità dell'istruttoria o della concessione della sovvenzione/contributo/sussidio/vantagigo economico</t>
  </si>
  <si>
    <t>Art. 27, c. 1, lett. e), d.lgs. n. 33/2013</t>
  </si>
  <si>
    <t>5) modalità seguita per l'individuazione del beneficiario</t>
  </si>
  <si>
    <t>Art. 27, c. 1, lett. f), d.lgs. n. 33/2013</t>
  </si>
  <si>
    <r>
      <rPr>
        <sz val="11"/>
        <color indexed="8"/>
        <rFont val="Titillium"/>
      </rPr>
      <t xml:space="preserve">6) </t>
    </r>
    <r>
      <rPr>
        <i val="1"/>
        <sz val="11"/>
        <color indexed="8"/>
        <rFont val="Titillium"/>
      </rPr>
      <t>link</t>
    </r>
    <r>
      <rPr>
        <sz val="11"/>
        <color indexed="8"/>
        <rFont val="Titillium"/>
      </rPr>
      <t xml:space="preserve"> al progetto selezionato</t>
    </r>
  </si>
  <si>
    <t>7) link al curriculum vitae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</si>
  <si>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</si>
  <si>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</si>
  <si>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</si>
  <si>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Bilanci</t>
  </si>
  <si>
    <t xml:space="preserve">Bilancio </t>
  </si>
  <si>
    <t>Società in controllo pubblico
Enti di diritto privato in controllo pubblico 
enti pubblici economici
Società partecipate
Enti di diritto privato di cui all'art. 2-bis, co.3, d.lgs. 33/2013 (ove l'adozione del bilancio sia prevista dalla disciplina di settore)
per attività di pubblico interesse</t>
  </si>
  <si>
    <t xml:space="preserve">Art. 29, c. 1, d.lgs. n. 33/2013
Art. 6, co. 4, d.lgs. 175/2016
</t>
  </si>
  <si>
    <t xml:space="preserve">
Bilancio di esercizio</t>
  </si>
  <si>
    <t xml:space="preserve">
Bilancio di esercizio in formai ntegrale e semplificata, anche con ricorso a rappresentazioni grafiche</t>
  </si>
  <si>
    <t>Annuale 
(entro 30 gg dalla data di approvazione)</t>
  </si>
  <si>
    <t>Art. 19, co 5, 6 e 7 d.lgs. 175/2016</t>
  </si>
  <si>
    <t xml:space="preserve">Obiettivi sul complesso delle spese di funzionamento </t>
  </si>
  <si>
    <t>Provvedimenti delle p.a. socie che fissano obiettivi specifici, annuali e pluriennali, sul complesso delle spese di funzionamento</t>
  </si>
  <si>
    <t>Tempestivo</t>
  </si>
  <si>
    <t>Obiettivi previsti dalla L.R. n. 9/2010</t>
  </si>
  <si>
    <t>Provvedimenti/contratti in cui le società in controllo pubblico garantiscono il concreto perseguimento degli obiettivi specifici, annuali e pluriennali, sul complesso delle spese di funzionamento, fissati dalle p.a. socie</t>
  </si>
  <si>
    <t>Pagamenti</t>
  </si>
  <si>
    <t>Dati sui pagamenti</t>
  </si>
  <si>
    <t xml:space="preserve">Società in controllo pubblico
Enti di diritto privato in controllo pubblico
Enti pubblici economici 
limitatamente all'attività di pubblico interesse </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</si>
  <si>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</si>
  <si>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</si>
  <si>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</si>
  <si>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</si>
  <si>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</si>
  <si>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</si>
  <si>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</si>
  <si>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</si>
  <si>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</si>
  <si>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</si>
  <si>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</si>
  <si>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</si>
  <si>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 xml:space="preserve">Altri contenuti </t>
  </si>
  <si>
    <t>Prevenzione della Corruzione</t>
  </si>
  <si>
    <t>Società in controllo pubblico
Enti di diritto privato in controllo pubblico 
Enti pubblici economici</t>
  </si>
  <si>
    <t>Art. 10, c. 8, lett. a), d.lgs. n. 33/2013</t>
  </si>
  <si>
    <t>Piano triennale per la prevenzione della corruzione e della trasparenza</t>
  </si>
  <si>
    <t>Piano triennale per la prevenzione della corruzione e della trasparenza e suoi allegati, oppure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</si>
  <si>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</si>
  <si>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</si>
  <si>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</si>
  <si>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Nominativo e recapito del Responsabile della prevenzione della corruzione e della trasparenza</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</si>
  <si>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</si>
  <si>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</si>
  <si>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</si>
  <si>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</si>
  <si>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18, c. 5, d.lgs. n. 39/2013</t>
  </si>
  <si>
    <t xml:space="preserve">Atti di accertamento delle violazioni </t>
  </si>
  <si>
    <t>Atti di accertamento delle violazioni delle disposizioni  di cui al d.lgs. n. 39/2013</t>
  </si>
  <si>
    <t>Regioni</t>
  </si>
  <si>
    <t>Tipologia</t>
  </si>
  <si>
    <t>Soggetto che ha predisposto la griglia</t>
  </si>
  <si>
    <t>Valori (0,2)</t>
  </si>
  <si>
    <t>Valori (0,3)</t>
  </si>
  <si>
    <t>Abruzzo</t>
  </si>
  <si>
    <t>Enti pubblici economici</t>
  </si>
  <si>
    <t>Collegio sindacale (dei revisori)</t>
  </si>
  <si>
    <t>Basilicata</t>
  </si>
  <si>
    <t>OIV</t>
  </si>
  <si>
    <t>Calabria</t>
  </si>
  <si>
    <t>Società in controllo pubblico in house</t>
  </si>
  <si>
    <t>Organismo di vigilanza ex dlgs 231/2001</t>
  </si>
  <si>
    <t>Campania</t>
  </si>
  <si>
    <t xml:space="preserve">Associazioni in controllo pubblico </t>
  </si>
  <si>
    <t>Rappresentante legale</t>
  </si>
  <si>
    <t>N/A</t>
  </si>
  <si>
    <t>Emilia-Romagna</t>
  </si>
  <si>
    <t>Fondazioni in controllo pubblico</t>
  </si>
  <si>
    <t>Friuli Venezia Giulia</t>
  </si>
  <si>
    <t xml:space="preserve">Altri enti di diritto privato in controllo pubblico </t>
  </si>
  <si>
    <t>Altro</t>
  </si>
  <si>
    <t>Lazio</t>
  </si>
  <si>
    <t>Liguria</t>
  </si>
  <si>
    <t>Lombardia</t>
  </si>
  <si>
    <t>Marche</t>
  </si>
  <si>
    <t>Molise</t>
  </si>
  <si>
    <t>Piemonte</t>
  </si>
  <si>
    <t>Puglia</t>
  </si>
  <si>
    <t>Sardegna</t>
  </si>
  <si>
    <t>Toscana</t>
  </si>
  <si>
    <t>Trentino-Alto Adige</t>
  </si>
  <si>
    <t>Umbria</t>
  </si>
  <si>
    <t>Valle d'Aosta</t>
  </si>
  <si>
    <t>Veneto</t>
  </si>
</sst>
</file>

<file path=xl/styles.xml><?xml version="1.0" encoding="utf-8"?>
<styleSheet xmlns="http://schemas.openxmlformats.org/spreadsheetml/2006/main">
  <numFmts count="1">
    <numFmt numFmtId="0" formatCode="General"/>
  </numFmts>
  <fonts count="21">
    <font>
      <sz val="11"/>
      <color indexed="8"/>
      <name val="Calibri"/>
    </font>
    <font>
      <sz val="12"/>
      <color indexed="8"/>
      <name val="Helvetica Neue"/>
    </font>
    <font>
      <sz val="14"/>
      <color indexed="8"/>
      <name val="Calibri"/>
    </font>
    <font>
      <sz val="12"/>
      <color indexed="8"/>
      <name val="Calibri"/>
    </font>
    <font>
      <sz val="14"/>
      <color indexed="8"/>
      <name val="Calibri"/>
    </font>
    <font>
      <u val="single"/>
      <sz val="12"/>
      <color indexed="13"/>
      <name val="Calibri"/>
    </font>
    <font>
      <b val="1"/>
      <sz val="11"/>
      <color indexed="14"/>
      <name val="Gotham Book"/>
    </font>
    <font>
      <b val="1"/>
      <sz val="11"/>
      <color indexed="16"/>
      <name val="Gotham Light"/>
    </font>
    <font>
      <u val="single"/>
      <sz val="11"/>
      <color indexed="13"/>
      <name val="Calibri"/>
    </font>
    <font>
      <b val="1"/>
      <sz val="14"/>
      <color indexed="16"/>
      <name val="Gotham Light"/>
    </font>
    <font>
      <b val="1"/>
      <sz val="11"/>
      <color indexed="8"/>
      <name val="Gotham Book"/>
    </font>
    <font>
      <b val="1"/>
      <sz val="11"/>
      <color indexed="8"/>
      <name val="Gotham"/>
    </font>
    <font>
      <sz val="11"/>
      <color indexed="8"/>
      <name val="Titillium"/>
    </font>
    <font>
      <i val="1"/>
      <u val="single"/>
      <sz val="11"/>
      <color indexed="8"/>
      <name val="Titillium"/>
    </font>
    <font>
      <u val="single"/>
      <sz val="11"/>
      <color indexed="8"/>
      <name val="Titillium"/>
    </font>
    <font>
      <i val="1"/>
      <sz val="11"/>
      <color indexed="8"/>
      <name val="Titillium"/>
    </font>
    <font>
      <b val="1"/>
      <sz val="11"/>
      <color indexed="20"/>
      <name val="Titillium"/>
    </font>
    <font>
      <sz val="11"/>
      <color indexed="21"/>
      <name val="Titillium"/>
    </font>
    <font>
      <b val="1"/>
      <sz val="11"/>
      <color indexed="8"/>
      <name val="Titillium"/>
    </font>
    <font>
      <sz val="11"/>
      <color indexed="8"/>
      <name val="Gotham"/>
    </font>
    <font>
      <sz val="9"/>
      <color indexed="22"/>
      <name val="Segoe UI"/>
    </font>
  </fonts>
  <fills count="9">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5"/>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s>
  <borders count="18">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8"/>
      </left>
      <right style="thin">
        <color indexed="10"/>
      </right>
      <top style="thin">
        <color indexed="10"/>
      </top>
      <bottom style="thin">
        <color indexed="8"/>
      </bottom>
      <diagonal/>
    </border>
    <border>
      <left style="thin">
        <color indexed="10"/>
      </left>
      <right style="thin">
        <color indexed="10"/>
      </right>
      <top style="thin">
        <color indexed="10"/>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1">
    <xf numFmtId="0" fontId="0" applyNumberFormat="0" applyFont="1" applyFill="0" applyBorder="0" applyAlignment="1" applyProtection="0">
      <alignment vertical="bottom"/>
    </xf>
  </cellStyleXfs>
  <cellXfs count="60">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0" fillId="2" borderId="1" applyNumberFormat="0" applyFont="1" applyFill="1" applyBorder="1" applyAlignment="1" applyProtection="0">
      <alignment vertical="bottom"/>
    </xf>
    <xf numFmtId="0" fontId="0" fillId="2" borderId="2" applyNumberFormat="0" applyFont="1" applyFill="1" applyBorder="1" applyAlignment="1" applyProtection="0">
      <alignment vertical="bottom"/>
    </xf>
    <xf numFmtId="0" fontId="0" fillId="2" borderId="3" applyNumberFormat="0" applyFont="1" applyFill="1" applyBorder="1" applyAlignment="1" applyProtection="0">
      <alignment vertical="bottom"/>
    </xf>
    <xf numFmtId="0" fontId="0" fillId="2" borderId="4" applyNumberFormat="0" applyFont="1" applyFill="1" applyBorder="1" applyAlignment="1" applyProtection="0">
      <alignment vertical="bottom"/>
    </xf>
    <xf numFmtId="0" fontId="0" fillId="2" borderId="5" applyNumberFormat="0" applyFont="1" applyFill="1" applyBorder="1" applyAlignment="1" applyProtection="0">
      <alignment vertical="bottom"/>
    </xf>
    <xf numFmtId="0" fontId="0" fillId="2" borderId="6" applyNumberFormat="0" applyFont="1" applyFill="1" applyBorder="1" applyAlignment="1" applyProtection="0">
      <alignment vertical="bottom"/>
    </xf>
    <xf numFmtId="49" fontId="3" fillId="2" borderId="5" applyNumberFormat="1" applyFont="1" applyFill="1" applyBorder="1" applyAlignment="1" applyProtection="0">
      <alignment horizontal="left" vertical="bottom" wrapText="1"/>
    </xf>
    <xf numFmtId="49" fontId="4" fillId="2" borderId="5" applyNumberFormat="1" applyFont="1" applyFill="1" applyBorder="1" applyAlignment="1" applyProtection="0">
      <alignment horizontal="left" vertical="bottom"/>
    </xf>
    <xf numFmtId="49" fontId="3" fillId="3" borderId="5" applyNumberFormat="1" applyFont="1" applyFill="1" applyBorder="1" applyAlignment="1" applyProtection="0">
      <alignment horizontal="left" vertical="bottom"/>
    </xf>
    <xf numFmtId="0" fontId="3" fillId="3" borderId="5" applyNumberFormat="0" applyFont="1" applyFill="1" applyBorder="1" applyAlignment="1" applyProtection="0">
      <alignment horizontal="left" vertical="bottom"/>
    </xf>
    <xf numFmtId="0" fontId="3" fillId="4" borderId="5" applyNumberFormat="0" applyFont="1" applyFill="1" applyBorder="1" applyAlignment="1" applyProtection="0">
      <alignment horizontal="left" vertical="bottom"/>
    </xf>
    <xf numFmtId="49" fontId="3" fillId="4" borderId="5" applyNumberFormat="1" applyFont="1" applyFill="1" applyBorder="1" applyAlignment="1" applyProtection="0">
      <alignment horizontal="left" vertical="bottom"/>
    </xf>
    <xf numFmtId="49" fontId="5" fillId="4" borderId="5" applyNumberFormat="1" applyFont="1" applyFill="1" applyBorder="1" applyAlignment="1" applyProtection="0">
      <alignment horizontal="left" vertical="bottom"/>
    </xf>
    <xf numFmtId="0" fontId="0" fillId="2" borderId="7" applyNumberFormat="0" applyFont="1" applyFill="1" applyBorder="1" applyAlignment="1" applyProtection="0">
      <alignment vertical="bottom"/>
    </xf>
    <xf numFmtId="0" fontId="0" fillId="2" borderId="8" applyNumberFormat="0" applyFont="1" applyFill="1" applyBorder="1" applyAlignment="1" applyProtection="0">
      <alignment vertical="bottom"/>
    </xf>
    <xf numFmtId="0" fontId="3" fillId="4" borderId="9" applyNumberFormat="0" applyFont="1" applyFill="1" applyBorder="1" applyAlignment="1" applyProtection="0">
      <alignment horizontal="left" vertical="bottom"/>
    </xf>
    <xf numFmtId="49" fontId="3" fillId="4" borderId="9" applyNumberFormat="1" applyFont="1" applyFill="1" applyBorder="1" applyAlignment="1" applyProtection="0">
      <alignment horizontal="left" vertical="bottom"/>
    </xf>
    <xf numFmtId="49" fontId="5" fillId="4" borderId="9" applyNumberFormat="1" applyFont="1" applyFill="1" applyBorder="1" applyAlignment="1" applyProtection="0">
      <alignment horizontal="left" vertical="bottom"/>
    </xf>
    <xf numFmtId="0" fontId="0" applyNumberFormat="1" applyFont="1" applyFill="0" applyBorder="0" applyAlignment="1" applyProtection="0">
      <alignment vertical="bottom"/>
    </xf>
    <xf numFmtId="49" fontId="6" fillId="5" borderId="10" applyNumberFormat="1" applyFont="1" applyFill="1" applyBorder="1" applyAlignment="1" applyProtection="0">
      <alignment horizontal="center" vertical="center" wrapText="1"/>
    </xf>
    <xf numFmtId="49" fontId="7" fillId="6" borderId="10" applyNumberFormat="1" applyFont="1" applyFill="1" applyBorder="1" applyAlignment="1" applyProtection="0">
      <alignment vertical="center" wrapText="1"/>
    </xf>
    <xf numFmtId="0" fontId="0" fillId="2" borderId="11" applyNumberFormat="0" applyFont="1" applyFill="1" applyBorder="1" applyAlignment="1" applyProtection="0">
      <alignment vertical="bottom"/>
    </xf>
    <xf numFmtId="0" fontId="0" fillId="2" borderId="12" applyNumberFormat="0" applyFont="1" applyFill="1" applyBorder="1" applyAlignment="1" applyProtection="0">
      <alignment vertical="bottom"/>
    </xf>
    <xf numFmtId="49" fontId="8" fillId="6" borderId="10" applyNumberFormat="1" applyFont="1" applyFill="1" applyBorder="1" applyAlignment="1" applyProtection="0">
      <alignment vertical="center" wrapText="1"/>
    </xf>
    <xf numFmtId="49" fontId="9" fillId="6" borderId="10" applyNumberFormat="1" applyFont="1" applyFill="1" applyBorder="1" applyAlignment="1" applyProtection="0">
      <alignment vertical="center" wrapText="1"/>
    </xf>
    <xf numFmtId="0" fontId="0" fillId="2" borderId="13" applyNumberFormat="0" applyFont="1" applyFill="1" applyBorder="1" applyAlignment="1" applyProtection="0">
      <alignment vertical="bottom"/>
    </xf>
    <xf numFmtId="0" fontId="0" fillId="2" borderId="14" applyNumberFormat="0" applyFont="1" applyFill="1" applyBorder="1" applyAlignment="1" applyProtection="0">
      <alignment vertical="bottom"/>
    </xf>
    <xf numFmtId="49" fontId="10" fillId="7" borderId="10" applyNumberFormat="1" applyFont="1" applyFill="1" applyBorder="1" applyAlignment="1" applyProtection="0">
      <alignment horizontal="center" vertical="center" wrapText="1"/>
    </xf>
    <xf numFmtId="49" fontId="10" fillId="7" borderId="15" applyNumberFormat="1" applyFont="1" applyFill="1" applyBorder="1" applyAlignment="1" applyProtection="0">
      <alignment horizontal="center" vertical="center" wrapText="1"/>
    </xf>
    <xf numFmtId="0" fontId="10" fillId="7" borderId="16" applyNumberFormat="0" applyFont="1" applyFill="1" applyBorder="1" applyAlignment="1" applyProtection="0">
      <alignment horizontal="center" vertical="center" wrapText="1"/>
    </xf>
    <xf numFmtId="0" fontId="10" fillId="7" borderId="17" applyNumberFormat="0" applyFont="1" applyFill="1" applyBorder="1" applyAlignment="1" applyProtection="0">
      <alignment horizontal="center" vertical="center" wrapText="1"/>
    </xf>
    <xf numFmtId="0" fontId="10" fillId="7" borderId="10" applyNumberFormat="0" applyFont="1" applyFill="1" applyBorder="1" applyAlignment="1" applyProtection="0">
      <alignment horizontal="center" vertical="center" wrapText="1"/>
    </xf>
    <xf numFmtId="49" fontId="11" fillId="2" borderId="10" applyNumberFormat="1" applyFont="1" applyFill="1" applyBorder="1" applyAlignment="1" applyProtection="0">
      <alignment horizontal="center" vertical="center" wrapText="1"/>
    </xf>
    <xf numFmtId="49" fontId="12" fillId="2" borderId="10" applyNumberFormat="1" applyFont="1" applyFill="1" applyBorder="1" applyAlignment="1" applyProtection="0">
      <alignment horizontal="center" vertical="center" wrapText="1"/>
    </xf>
    <xf numFmtId="49" fontId="12" fillId="2" borderId="10" applyNumberFormat="1" applyFont="1" applyFill="1" applyBorder="1" applyAlignment="1" applyProtection="0">
      <alignment vertical="center" wrapText="1"/>
    </xf>
    <xf numFmtId="0" fontId="12" fillId="2" borderId="10" applyNumberFormat="1" applyFont="1" applyFill="1" applyBorder="1" applyAlignment="1" applyProtection="0">
      <alignment vertical="bottom"/>
    </xf>
    <xf numFmtId="0" fontId="12" fillId="2" borderId="10" applyNumberFormat="0" applyFont="1" applyFill="1" applyBorder="1" applyAlignment="1" applyProtection="0">
      <alignment vertical="bottom"/>
    </xf>
    <xf numFmtId="0" fontId="11" fillId="2" borderId="10" applyNumberFormat="0" applyFont="1" applyFill="1" applyBorder="1" applyAlignment="1" applyProtection="0">
      <alignment horizontal="center" vertical="center" wrapText="1"/>
    </xf>
    <xf numFmtId="0" fontId="12" fillId="2" borderId="10" applyNumberFormat="0" applyFont="1" applyFill="1" applyBorder="1" applyAlignment="1" applyProtection="0">
      <alignment horizontal="center" vertical="center" wrapText="1"/>
    </xf>
    <xf numFmtId="49" fontId="12" fillId="2" borderId="10" applyNumberFormat="1" applyFont="1" applyFill="1" applyBorder="1" applyAlignment="1" applyProtection="0">
      <alignment horizontal="left" vertical="center" wrapText="1"/>
    </xf>
    <xf numFmtId="49" fontId="12" fillId="2" borderId="10" applyNumberFormat="1" applyFont="1" applyFill="1" applyBorder="1" applyAlignment="1" applyProtection="0">
      <alignment vertical="bottom"/>
    </xf>
    <xf numFmtId="0" fontId="12" fillId="2" borderId="10" applyNumberFormat="0" applyFont="1" applyFill="1" applyBorder="1" applyAlignment="1" applyProtection="0">
      <alignment horizontal="left" vertical="center" wrapText="1"/>
    </xf>
    <xf numFmtId="0" fontId="12" fillId="8" borderId="10" applyNumberFormat="0" applyFont="1" applyFill="1" applyBorder="1" applyAlignment="1" applyProtection="0">
      <alignment horizontal="center" vertical="center" wrapText="1"/>
    </xf>
    <xf numFmtId="0" fontId="12" fillId="8" borderId="10" applyNumberFormat="0" applyFont="1" applyFill="1" applyBorder="1" applyAlignment="1" applyProtection="0">
      <alignment vertical="bottom"/>
    </xf>
    <xf numFmtId="0" fontId="16" fillId="2" borderId="10" applyNumberFormat="0" applyFont="1" applyFill="1" applyBorder="1" applyAlignment="1" applyProtection="0">
      <alignment horizontal="center" vertical="center" wrapText="1"/>
    </xf>
    <xf numFmtId="0" fontId="12" fillId="2" borderId="10" applyNumberFormat="0" applyFont="1" applyFill="1" applyBorder="1" applyAlignment="1" applyProtection="0">
      <alignment horizontal="center" vertical="center"/>
    </xf>
    <xf numFmtId="0" fontId="17" fillId="2" borderId="10" applyNumberFormat="0" applyFont="1" applyFill="1" applyBorder="1" applyAlignment="1" applyProtection="0">
      <alignment horizontal="center" vertical="center" wrapText="1"/>
    </xf>
    <xf numFmtId="49" fontId="18" fillId="2" borderId="10" applyNumberFormat="1" applyFont="1" applyFill="1" applyBorder="1" applyAlignment="1" applyProtection="0">
      <alignment horizontal="center" vertical="center" wrapText="1"/>
    </xf>
    <xf numFmtId="0" fontId="18" fillId="2" borderId="10" applyNumberFormat="0" applyFont="1" applyFill="1" applyBorder="1" applyAlignment="1" applyProtection="0">
      <alignment horizontal="center" vertical="center" wrapText="1"/>
    </xf>
    <xf numFmtId="0" fontId="0" applyNumberFormat="1" applyFont="1" applyFill="0" applyBorder="0" applyAlignment="1" applyProtection="0">
      <alignment vertical="bottom"/>
    </xf>
    <xf numFmtId="49" fontId="19" fillId="2" borderId="12" applyNumberFormat="1" applyFont="1" applyFill="1" applyBorder="1" applyAlignment="1" applyProtection="0">
      <alignment vertical="bottom"/>
    </xf>
    <xf numFmtId="49" fontId="12" fillId="2" borderId="12" applyNumberFormat="1" applyFont="1" applyFill="1" applyBorder="1" applyAlignment="1" applyProtection="0">
      <alignment vertical="bottom"/>
    </xf>
    <xf numFmtId="49" fontId="12" fillId="2" borderId="12" applyNumberFormat="1" applyFont="1" applyFill="1" applyBorder="1" applyAlignment="1" applyProtection="0">
      <alignment vertical="center"/>
    </xf>
    <xf numFmtId="0" fontId="20" fillId="2" borderId="12" applyNumberFormat="1" applyFont="1" applyFill="1" applyBorder="1" applyAlignment="1" applyProtection="0">
      <alignment horizontal="center" vertical="center"/>
    </xf>
    <xf numFmtId="49" fontId="20" fillId="2" borderId="12" applyNumberFormat="1" applyFont="1" applyFill="1" applyBorder="1" applyAlignment="1" applyProtection="0">
      <alignment horizontal="center" vertical="center"/>
    </xf>
    <xf numFmtId="0" fontId="20" fillId="2" borderId="12" applyNumberFormat="0" applyFont="1" applyFill="1" applyBorder="1" applyAlignment="1" applyProtection="0">
      <alignment horizontal="center" vertical="center"/>
    </xf>
    <xf numFmtId="0" fontId="20" fillId="2" borderId="12" applyNumberFormat="0" applyFont="1" applyFill="1" applyBorder="1" applyAlignment="1" applyProtection="0">
      <alignment vertical="bottom"/>
    </xf>
    <xf numFmtId="0" fontId="12" fillId="2" borderId="12"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5e88b1"/>
      <rgbColor rgb="ffeef3f4"/>
      <rgbColor rgb="ff0000ff"/>
      <rgbColor rgb="ff006100"/>
      <rgbColor rgb="ffc6efce"/>
      <rgbColor rgb="ff9c6500"/>
      <rgbColor rgb="ffffffcc"/>
      <rgbColor rgb="fff2f2f2"/>
      <rgbColor rgb="ffbfbfbf"/>
      <rgbColor rgb="ffff0000"/>
      <rgbColor rgb="ff00b0f0"/>
      <rgbColor rgb="ff212121"/>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xmlns:r="http://schemas.openxmlformats.org/officeDocument/2006/relationships" name="Tema di Office">
  <a:themeElements>
    <a:clrScheme name="Tema di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ema di Office">
      <a:majorFont>
        <a:latin typeface="Helvetica Neue"/>
        <a:ea typeface="Helvetica Neue"/>
        <a:cs typeface="Helvetica Neue"/>
      </a:majorFont>
      <a:minorFont>
        <a:latin typeface="Helvetica Neue"/>
        <a:ea typeface="Helvetica Neue"/>
        <a:cs typeface="Helvetica Neue"/>
      </a:minorFont>
    </a:fontScheme>
    <a:fmtScheme name="Tema di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hyperlink" Target="http://www.srrcatanianord.it/trasparenza/attestazioni-oiv-o-di-struttura-analoga/" TargetMode="External"/><Relationship Id="rId2" Type="http://schemas.openxmlformats.org/officeDocument/2006/relationships/hyperlink" Target="http://www.srrcatanianord.it/trasparenza/attestazioni-oiv-o-di-struttura-analoga/" TargetMode="External"/></Relationships>

</file>

<file path=xl/worksheets/sheet1.xml><?xml version="1.0" encoding="utf-8"?>
<worksheet xmlns:r="http://schemas.openxmlformats.org/officeDocument/2006/relationships" xmlns="http://schemas.openxmlformats.org/spreadsheetml/2006/main">
  <sheetPr>
    <pageSetUpPr fitToPage="1"/>
  </sheetPr>
  <dimension ref="A1:E14"/>
  <sheetViews>
    <sheetView workbookViewId="0" showGridLines="0" defaultGridColor="1"/>
  </sheetViews>
  <sheetFormatPr defaultColWidth="10" defaultRowHeight="13" customHeight="1" outlineLevelRow="0" outlineLevelCol="0"/>
  <cols>
    <col min="1" max="1" width="2" style="1" customWidth="1"/>
    <col min="2" max="4" width="30.5" style="1" customWidth="1"/>
    <col min="5" max="5" width="10" style="1" customWidth="1"/>
    <col min="6" max="16384" width="10" style="1" customWidth="1"/>
  </cols>
  <sheetData>
    <row r="1" ht="13.5" customHeight="1">
      <c r="A1" s="2"/>
      <c r="B1" s="3"/>
      <c r="C1" s="3"/>
      <c r="D1" s="3"/>
      <c r="E1" s="4"/>
    </row>
    <row r="2" ht="13.5" customHeight="1">
      <c r="A2" s="5"/>
      <c r="B2" s="6"/>
      <c r="C2" s="6"/>
      <c r="D2" s="6"/>
      <c r="E2" s="7"/>
    </row>
    <row r="3" ht="50" customHeight="1">
      <c r="A3" s="5"/>
      <c r="B3" t="s" s="8">
        <v>0</v>
      </c>
      <c r="C3" s="6"/>
      <c r="D3" s="6"/>
      <c r="E3" s="7"/>
    </row>
    <row r="4" ht="13.5" customHeight="1">
      <c r="A4" s="5"/>
      <c r="B4" s="6"/>
      <c r="C4" s="6"/>
      <c r="D4" s="6"/>
      <c r="E4" s="7"/>
    </row>
    <row r="5" ht="13.5" customHeight="1">
      <c r="A5" s="5"/>
      <c r="B5" s="6"/>
      <c r="C5" s="6"/>
      <c r="D5" s="6"/>
      <c r="E5" s="7"/>
    </row>
    <row r="6" ht="13.5" customHeight="1">
      <c r="A6" s="5"/>
      <c r="B6" s="6"/>
      <c r="C6" s="6"/>
      <c r="D6" s="6"/>
      <c r="E6" s="7"/>
    </row>
    <row r="7" ht="18" customHeight="1">
      <c r="A7" s="5"/>
      <c r="B7" t="s" s="9">
        <v>1</v>
      </c>
      <c r="C7" t="s" s="9">
        <v>2</v>
      </c>
      <c r="D7" t="s" s="9">
        <v>3</v>
      </c>
      <c r="E7" s="7"/>
    </row>
    <row r="8" ht="13.5" customHeight="1">
      <c r="A8" s="5"/>
      <c r="B8" s="6"/>
      <c r="C8" s="6"/>
      <c r="D8" s="6"/>
      <c r="E8" s="7"/>
    </row>
    <row r="9" ht="15" customHeight="1">
      <c r="A9" s="5"/>
      <c r="B9" t="s" s="10">
        <v>4</v>
      </c>
      <c r="C9" s="11"/>
      <c r="D9" s="11"/>
      <c r="E9" s="7"/>
    </row>
    <row r="10" ht="15" customHeight="1">
      <c r="A10" s="5"/>
      <c r="B10" s="12"/>
      <c r="C10" t="s" s="13">
        <v>5</v>
      </c>
      <c r="D10" t="s" s="14">
        <v>6</v>
      </c>
      <c r="E10" s="7"/>
    </row>
    <row r="11" ht="13" customHeight="1">
      <c r="A11" s="5"/>
      <c r="B11" t="s" s="10">
        <v>4</v>
      </c>
      <c r="C11" s="11"/>
      <c r="D11" s="11"/>
      <c r="E11" s="7"/>
    </row>
    <row r="12" ht="13" customHeight="1">
      <c r="A12" s="15"/>
      <c r="B12" s="12"/>
      <c r="C12" t="s" s="13">
        <v>5</v>
      </c>
      <c r="D12" t="s" s="14">
        <v>6</v>
      </c>
      <c r="E12" s="16"/>
    </row>
    <row r="13" ht="15" customHeight="1">
      <c r="A13" s="2"/>
      <c r="B13" t="s" s="10">
        <v>7</v>
      </c>
      <c r="C13" s="11"/>
      <c r="D13" s="11"/>
      <c r="E13" s="4"/>
    </row>
    <row r="14" ht="15" customHeight="1">
      <c r="A14" s="15"/>
      <c r="B14" s="17"/>
      <c r="C14" t="s" s="18">
        <v>5</v>
      </c>
      <c r="D14" t="s" s="19">
        <v>8</v>
      </c>
      <c r="E14" s="16"/>
    </row>
  </sheetData>
  <mergeCells count="1">
    <mergeCell ref="B3:D3"/>
  </mergeCells>
  <hyperlinks>
    <hyperlink ref="D10" location="'Griglia di rilevazione'!R1C1" tooltip="" display="Griglia di rilevazione"/>
    <hyperlink ref="D12" location="'Griglia di rilevazione'!R1C1" tooltip="" display="Griglia di rilevazione"/>
    <hyperlink ref="D14" location="'Elenchi'!R1C1" tooltip="" display="Elenchi"/>
  </hyperlink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A1:M60"/>
  <sheetViews>
    <sheetView workbookViewId="0" showGridLines="0" defaultGridColor="1"/>
  </sheetViews>
  <sheetFormatPr defaultColWidth="8.83333" defaultRowHeight="15" customHeight="1" outlineLevelRow="0" outlineLevelCol="0"/>
  <cols>
    <col min="1" max="1" width="40.5" style="20" customWidth="1"/>
    <col min="2" max="2" width="25.8516" style="20" customWidth="1"/>
    <col min="3" max="3" width="34.5" style="20" customWidth="1"/>
    <col min="4" max="4" width="27.6719" style="20" customWidth="1"/>
    <col min="5" max="5" width="67.8516" style="20" customWidth="1"/>
    <col min="6" max="6" width="91.3516" style="20" customWidth="1"/>
    <col min="7" max="7" width="44.8516" style="20" customWidth="1"/>
    <col min="8" max="8" width="58.5" style="20" customWidth="1"/>
    <col min="9" max="9" width="33.3516" style="20" customWidth="1"/>
    <col min="10" max="10" width="35.5" style="20" customWidth="1"/>
    <col min="11" max="11" width="19.3516" style="20" customWidth="1"/>
    <col min="12" max="12" width="17.3516" style="20" customWidth="1"/>
    <col min="13" max="13" width="46" style="20" customWidth="1"/>
    <col min="14" max="16384" width="8.85156" style="20" customWidth="1"/>
  </cols>
  <sheetData>
    <row r="1" ht="54" customHeight="1">
      <c r="A1" t="s" s="21">
        <v>9</v>
      </c>
      <c r="B1" t="s" s="22">
        <v>10</v>
      </c>
      <c r="C1" t="s" s="21">
        <v>11</v>
      </c>
      <c r="D1" t="s" s="22">
        <v>12</v>
      </c>
      <c r="E1" t="s" s="21">
        <v>13</v>
      </c>
      <c r="F1" t="s" s="22">
        <v>14</v>
      </c>
      <c r="G1" t="s" s="21">
        <v>15</v>
      </c>
      <c r="H1" t="s" s="22">
        <v>16</v>
      </c>
      <c r="I1" s="23"/>
      <c r="J1" s="24"/>
      <c r="K1" s="24"/>
      <c r="L1" s="24"/>
      <c r="M1" s="24"/>
    </row>
    <row r="2" ht="75" customHeight="1">
      <c r="A2" t="s" s="21">
        <v>17</v>
      </c>
      <c r="B2" t="s" s="22">
        <v>18</v>
      </c>
      <c r="C2" t="s" s="21">
        <v>19</v>
      </c>
      <c r="D2" t="s" s="25">
        <v>20</v>
      </c>
      <c r="E2" t="s" s="21">
        <v>21</v>
      </c>
      <c r="F2" t="s" s="26">
        <v>22</v>
      </c>
      <c r="G2" t="s" s="21">
        <v>23</v>
      </c>
      <c r="H2" t="s" s="22">
        <v>24</v>
      </c>
      <c r="I2" s="27"/>
      <c r="J2" s="28"/>
      <c r="K2" s="28"/>
      <c r="L2" s="28"/>
      <c r="M2" s="28"/>
    </row>
    <row r="3" ht="72.75" customHeight="1">
      <c r="A3" t="s" s="29">
        <v>4</v>
      </c>
      <c r="B3" t="s" s="29">
        <v>25</v>
      </c>
      <c r="C3" t="s" s="30">
        <v>26</v>
      </c>
      <c r="D3" s="31"/>
      <c r="E3" s="31"/>
      <c r="F3" s="31"/>
      <c r="G3" s="32"/>
      <c r="H3" t="s" s="29">
        <v>27</v>
      </c>
      <c r="I3" t="s" s="29">
        <v>28</v>
      </c>
      <c r="J3" t="s" s="29">
        <v>29</v>
      </c>
      <c r="K3" t="s" s="29">
        <v>30</v>
      </c>
      <c r="L3" t="s" s="29">
        <v>31</v>
      </c>
      <c r="M3" t="s" s="29">
        <v>32</v>
      </c>
    </row>
    <row r="4" ht="90" customHeight="1">
      <c r="A4" t="s" s="29">
        <v>33</v>
      </c>
      <c r="B4" t="s" s="29">
        <v>34</v>
      </c>
      <c r="C4" t="s" s="29">
        <v>35</v>
      </c>
      <c r="D4" t="s" s="29">
        <v>36</v>
      </c>
      <c r="E4" t="s" s="29">
        <v>37</v>
      </c>
      <c r="F4" t="s" s="29">
        <v>38</v>
      </c>
      <c r="G4" t="s" s="29">
        <v>39</v>
      </c>
      <c r="H4" t="s" s="29">
        <v>40</v>
      </c>
      <c r="I4" t="s" s="29">
        <v>41</v>
      </c>
      <c r="J4" t="s" s="29">
        <v>42</v>
      </c>
      <c r="K4" t="s" s="29">
        <v>43</v>
      </c>
      <c r="L4" t="s" s="29">
        <v>44</v>
      </c>
      <c r="M4" s="33"/>
    </row>
    <row r="5" ht="18" customHeight="1">
      <c r="A5" t="s" s="34">
        <v>45</v>
      </c>
      <c r="B5" t="s" s="35">
        <v>46</v>
      </c>
      <c r="C5" t="s" s="35">
        <v>47</v>
      </c>
      <c r="D5" t="s" s="35">
        <v>48</v>
      </c>
      <c r="E5" t="s" s="35">
        <v>49</v>
      </c>
      <c r="F5" t="s" s="36">
        <v>50</v>
      </c>
      <c r="G5" t="s" s="35">
        <v>51</v>
      </c>
      <c r="H5" s="37">
        <v>2</v>
      </c>
      <c r="I5" s="37">
        <v>3</v>
      </c>
      <c r="J5" s="37">
        <v>3</v>
      </c>
      <c r="K5" s="37">
        <v>3</v>
      </c>
      <c r="L5" s="37">
        <v>3</v>
      </c>
      <c r="M5" s="38"/>
    </row>
    <row r="6" ht="18" customHeight="1">
      <c r="A6" s="39"/>
      <c r="B6" s="40"/>
      <c r="C6" s="40"/>
      <c r="D6" s="40"/>
      <c r="E6" s="40"/>
      <c r="F6" t="s" s="36">
        <v>52</v>
      </c>
      <c r="G6" s="40"/>
      <c r="H6" s="37">
        <v>2</v>
      </c>
      <c r="I6" s="37">
        <v>3</v>
      </c>
      <c r="J6" s="37">
        <v>3</v>
      </c>
      <c r="K6" s="37">
        <v>3</v>
      </c>
      <c r="L6" s="37">
        <v>3</v>
      </c>
      <c r="M6" s="38"/>
    </row>
    <row r="7" ht="18" customHeight="1">
      <c r="A7" s="39"/>
      <c r="B7" s="40"/>
      <c r="C7" s="40"/>
      <c r="D7" s="40"/>
      <c r="E7" s="40"/>
      <c r="F7" t="s" s="36">
        <v>53</v>
      </c>
      <c r="G7" s="40"/>
      <c r="H7" s="37">
        <v>2</v>
      </c>
      <c r="I7" s="37">
        <v>3</v>
      </c>
      <c r="J7" s="37">
        <v>3</v>
      </c>
      <c r="K7" s="37">
        <v>3</v>
      </c>
      <c r="L7" s="37">
        <v>3</v>
      </c>
      <c r="M7" s="38"/>
    </row>
    <row r="8" ht="18" customHeight="1">
      <c r="A8" s="39"/>
      <c r="B8" s="40"/>
      <c r="C8" s="40"/>
      <c r="D8" s="40"/>
      <c r="E8" s="40"/>
      <c r="F8" t="s" s="36">
        <v>54</v>
      </c>
      <c r="G8" s="40"/>
      <c r="H8" s="37">
        <v>2</v>
      </c>
      <c r="I8" s="37">
        <v>3</v>
      </c>
      <c r="J8" s="37">
        <v>3</v>
      </c>
      <c r="K8" s="37">
        <v>3</v>
      </c>
      <c r="L8" s="37">
        <v>3</v>
      </c>
      <c r="M8" s="38"/>
    </row>
    <row r="9" ht="18" customHeight="1">
      <c r="A9" s="39"/>
      <c r="B9" s="40"/>
      <c r="C9" s="40"/>
      <c r="D9" s="40"/>
      <c r="E9" s="40"/>
      <c r="F9" t="s" s="36">
        <v>55</v>
      </c>
      <c r="G9" s="40"/>
      <c r="H9" s="37">
        <v>2</v>
      </c>
      <c r="I9" s="37">
        <v>3</v>
      </c>
      <c r="J9" s="37">
        <v>3</v>
      </c>
      <c r="K9" s="37">
        <v>3</v>
      </c>
      <c r="L9" s="37">
        <v>3</v>
      </c>
      <c r="M9" s="38"/>
    </row>
    <row r="10" ht="18" customHeight="1">
      <c r="A10" s="39"/>
      <c r="B10" s="40"/>
      <c r="C10" s="40"/>
      <c r="D10" s="40"/>
      <c r="E10" s="40"/>
      <c r="F10" t="s" s="36">
        <v>56</v>
      </c>
      <c r="G10" s="40"/>
      <c r="H10" s="37">
        <v>2</v>
      </c>
      <c r="I10" s="37">
        <v>3</v>
      </c>
      <c r="J10" s="37">
        <v>3</v>
      </c>
      <c r="K10" s="37">
        <v>3</v>
      </c>
      <c r="L10" s="37">
        <v>3</v>
      </c>
      <c r="M10" s="38"/>
    </row>
    <row r="11" ht="36" customHeight="1">
      <c r="A11" s="39"/>
      <c r="B11" s="40"/>
      <c r="C11" s="40"/>
      <c r="D11" s="40"/>
      <c r="E11" s="40"/>
      <c r="F11" t="s" s="36">
        <v>57</v>
      </c>
      <c r="G11" s="40"/>
      <c r="H11" s="37">
        <v>2</v>
      </c>
      <c r="I11" s="37">
        <v>3</v>
      </c>
      <c r="J11" s="37">
        <v>3</v>
      </c>
      <c r="K11" s="37">
        <v>3</v>
      </c>
      <c r="L11" s="37">
        <v>3</v>
      </c>
      <c r="M11" s="38"/>
    </row>
    <row r="12" ht="36" customHeight="1">
      <c r="A12" s="39"/>
      <c r="B12" s="40"/>
      <c r="C12" s="40"/>
      <c r="D12" s="40"/>
      <c r="E12" s="40"/>
      <c r="F12" t="s" s="36">
        <v>58</v>
      </c>
      <c r="G12" s="40"/>
      <c r="H12" s="37">
        <v>2</v>
      </c>
      <c r="I12" s="37">
        <v>3</v>
      </c>
      <c r="J12" s="37">
        <v>3</v>
      </c>
      <c r="K12" s="37">
        <v>3</v>
      </c>
      <c r="L12" s="37">
        <v>3</v>
      </c>
      <c r="M12" s="38"/>
    </row>
    <row r="13" ht="90" customHeight="1">
      <c r="A13" t="s" s="34">
        <v>59</v>
      </c>
      <c r="B13" t="s" s="35">
        <v>60</v>
      </c>
      <c r="C13" t="s" s="35">
        <v>61</v>
      </c>
      <c r="D13" t="s" s="41">
        <v>62</v>
      </c>
      <c r="E13" t="s" s="35">
        <v>63</v>
      </c>
      <c r="F13" t="s" s="36">
        <v>64</v>
      </c>
      <c r="G13" t="s" s="35">
        <v>65</v>
      </c>
      <c r="H13" t="s" s="42">
        <v>66</v>
      </c>
      <c r="I13" t="s" s="42">
        <v>66</v>
      </c>
      <c r="J13" t="s" s="42">
        <v>66</v>
      </c>
      <c r="K13" t="s" s="42">
        <v>66</v>
      </c>
      <c r="L13" t="s" s="42">
        <v>66</v>
      </c>
      <c r="M13" t="s" s="42">
        <v>67</v>
      </c>
    </row>
    <row r="14" ht="18" customHeight="1">
      <c r="A14" s="39"/>
      <c r="B14" s="40"/>
      <c r="C14" s="40"/>
      <c r="D14" s="43"/>
      <c r="E14" s="40"/>
      <c r="F14" t="s" s="36">
        <v>68</v>
      </c>
      <c r="G14" s="44"/>
      <c r="H14" s="45"/>
      <c r="I14" s="45"/>
      <c r="J14" s="45"/>
      <c r="K14" s="45"/>
      <c r="L14" s="45"/>
      <c r="M14" s="45"/>
    </row>
    <row r="15" ht="36" customHeight="1">
      <c r="A15" s="39"/>
      <c r="B15" s="40"/>
      <c r="C15" s="40"/>
      <c r="D15" t="s" s="41">
        <v>69</v>
      </c>
      <c r="E15" s="40"/>
      <c r="F15" t="s" s="36">
        <v>70</v>
      </c>
      <c r="G15" t="s" s="35">
        <v>65</v>
      </c>
      <c r="H15" t="s" s="42">
        <v>66</v>
      </c>
      <c r="I15" t="s" s="42">
        <v>66</v>
      </c>
      <c r="J15" t="s" s="42">
        <v>66</v>
      </c>
      <c r="K15" t="s" s="42">
        <v>66</v>
      </c>
      <c r="L15" t="s" s="42">
        <v>66</v>
      </c>
      <c r="M15" s="38"/>
    </row>
    <row r="16" ht="36" customHeight="1">
      <c r="A16" s="39"/>
      <c r="B16" s="40"/>
      <c r="C16" s="40"/>
      <c r="D16" s="43"/>
      <c r="E16" s="40"/>
      <c r="F16" t="s" s="36">
        <v>71</v>
      </c>
      <c r="G16" t="s" s="35">
        <v>65</v>
      </c>
      <c r="H16" t="s" s="42">
        <v>66</v>
      </c>
      <c r="I16" t="s" s="42">
        <v>66</v>
      </c>
      <c r="J16" t="s" s="42">
        <v>66</v>
      </c>
      <c r="K16" t="s" s="42">
        <v>66</v>
      </c>
      <c r="L16" t="s" s="42">
        <v>66</v>
      </c>
      <c r="M16" s="38"/>
    </row>
    <row r="17" ht="36" customHeight="1">
      <c r="A17" s="39"/>
      <c r="B17" s="40"/>
      <c r="C17" s="40"/>
      <c r="D17" s="43"/>
      <c r="E17" s="40"/>
      <c r="F17" t="s" s="36">
        <v>72</v>
      </c>
      <c r="G17" t="s" s="35">
        <v>65</v>
      </c>
      <c r="H17" t="s" s="42">
        <v>66</v>
      </c>
      <c r="I17" t="s" s="42">
        <v>66</v>
      </c>
      <c r="J17" t="s" s="42">
        <v>66</v>
      </c>
      <c r="K17" t="s" s="42">
        <v>66</v>
      </c>
      <c r="L17" t="s" s="42">
        <v>66</v>
      </c>
      <c r="M17" s="38"/>
    </row>
    <row r="18" ht="36" customHeight="1">
      <c r="A18" s="39"/>
      <c r="B18" s="40"/>
      <c r="C18" s="40"/>
      <c r="D18" s="43"/>
      <c r="E18" s="40"/>
      <c r="F18" t="s" s="36">
        <v>73</v>
      </c>
      <c r="G18" t="s" s="35">
        <v>65</v>
      </c>
      <c r="H18" t="s" s="42">
        <v>66</v>
      </c>
      <c r="I18" t="s" s="42">
        <v>66</v>
      </c>
      <c r="J18" t="s" s="42">
        <v>66</v>
      </c>
      <c r="K18" t="s" s="42">
        <v>66</v>
      </c>
      <c r="L18" t="s" s="42">
        <v>66</v>
      </c>
      <c r="M18" s="38"/>
    </row>
    <row r="19" ht="36" customHeight="1">
      <c r="A19" s="39"/>
      <c r="B19" s="40"/>
      <c r="C19" s="40"/>
      <c r="D19" s="43"/>
      <c r="E19" s="40"/>
      <c r="F19" t="s" s="36">
        <v>74</v>
      </c>
      <c r="G19" t="s" s="35">
        <v>65</v>
      </c>
      <c r="H19" t="s" s="42">
        <v>66</v>
      </c>
      <c r="I19" t="s" s="42">
        <v>66</v>
      </c>
      <c r="J19" t="s" s="42">
        <v>66</v>
      </c>
      <c r="K19" t="s" s="42">
        <v>66</v>
      </c>
      <c r="L19" t="s" s="42">
        <v>66</v>
      </c>
      <c r="M19" s="38"/>
    </row>
    <row r="20" ht="36" customHeight="1">
      <c r="A20" s="39"/>
      <c r="B20" s="40"/>
      <c r="C20" s="40"/>
      <c r="D20" s="43"/>
      <c r="E20" s="40"/>
      <c r="F20" t="s" s="36">
        <v>75</v>
      </c>
      <c r="G20" t="s" s="35">
        <v>65</v>
      </c>
      <c r="H20" t="s" s="42">
        <v>66</v>
      </c>
      <c r="I20" t="s" s="42">
        <v>66</v>
      </c>
      <c r="J20" t="s" s="42">
        <v>66</v>
      </c>
      <c r="K20" t="s" s="42">
        <v>66</v>
      </c>
      <c r="L20" t="s" s="42">
        <v>66</v>
      </c>
      <c r="M20" s="38"/>
    </row>
    <row r="21" ht="36" customHeight="1">
      <c r="A21" s="39"/>
      <c r="B21" s="40"/>
      <c r="C21" s="40"/>
      <c r="D21" s="43"/>
      <c r="E21" s="40"/>
      <c r="F21" t="s" s="36">
        <v>76</v>
      </c>
      <c r="G21" t="s" s="35">
        <v>65</v>
      </c>
      <c r="H21" t="s" s="42">
        <v>66</v>
      </c>
      <c r="I21" t="s" s="42">
        <v>66</v>
      </c>
      <c r="J21" t="s" s="42">
        <v>66</v>
      </c>
      <c r="K21" t="s" s="42">
        <v>66</v>
      </c>
      <c r="L21" t="s" s="42">
        <v>66</v>
      </c>
      <c r="M21" s="38"/>
    </row>
    <row r="22" ht="36" customHeight="1">
      <c r="A22" s="39"/>
      <c r="B22" s="40"/>
      <c r="C22" s="40"/>
      <c r="D22" t="s" s="41">
        <v>77</v>
      </c>
      <c r="E22" s="40"/>
      <c r="F22" t="s" s="36">
        <v>78</v>
      </c>
      <c r="G22" t="s" s="35">
        <v>79</v>
      </c>
      <c r="H22" t="s" s="42">
        <v>66</v>
      </c>
      <c r="I22" t="s" s="42">
        <v>66</v>
      </c>
      <c r="J22" t="s" s="42">
        <v>66</v>
      </c>
      <c r="K22" t="s" s="42">
        <v>66</v>
      </c>
      <c r="L22" t="s" s="42">
        <v>66</v>
      </c>
      <c r="M22" s="38"/>
    </row>
    <row r="23" ht="36" customHeight="1">
      <c r="A23" s="39"/>
      <c r="B23" s="40"/>
      <c r="C23" s="40"/>
      <c r="D23" t="s" s="41">
        <v>80</v>
      </c>
      <c r="E23" s="40"/>
      <c r="F23" t="s" s="36">
        <v>81</v>
      </c>
      <c r="G23" t="s" s="35">
        <v>82</v>
      </c>
      <c r="H23" t="s" s="42">
        <v>66</v>
      </c>
      <c r="I23" t="s" s="42">
        <v>66</v>
      </c>
      <c r="J23" t="s" s="42">
        <v>66</v>
      </c>
      <c r="K23" t="s" s="42">
        <v>66</v>
      </c>
      <c r="L23" t="s" s="42">
        <v>66</v>
      </c>
      <c r="M23" s="38"/>
    </row>
    <row r="24" ht="36" customHeight="1">
      <c r="A24" s="39"/>
      <c r="B24" s="40"/>
      <c r="C24" s="40"/>
      <c r="D24" t="s" s="41">
        <v>83</v>
      </c>
      <c r="E24" s="40"/>
      <c r="F24" t="s" s="36">
        <v>84</v>
      </c>
      <c r="G24" t="s" s="35">
        <v>65</v>
      </c>
      <c r="H24" t="s" s="42">
        <v>66</v>
      </c>
      <c r="I24" t="s" s="42">
        <v>66</v>
      </c>
      <c r="J24" t="s" s="42">
        <v>66</v>
      </c>
      <c r="K24" t="s" s="42">
        <v>66</v>
      </c>
      <c r="L24" t="s" s="42">
        <v>66</v>
      </c>
      <c r="M24" s="38"/>
    </row>
    <row r="25" ht="90" customHeight="1">
      <c r="A25" s="39"/>
      <c r="B25" s="40"/>
      <c r="C25" s="40"/>
      <c r="D25" t="s" s="41">
        <v>85</v>
      </c>
      <c r="E25" t="s" s="35">
        <v>86</v>
      </c>
      <c r="F25" t="s" s="36">
        <v>87</v>
      </c>
      <c r="G25" t="s" s="35">
        <v>88</v>
      </c>
      <c r="H25" t="s" s="42">
        <v>66</v>
      </c>
      <c r="I25" t="s" s="42">
        <v>66</v>
      </c>
      <c r="J25" t="s" s="42">
        <v>66</v>
      </c>
      <c r="K25" t="s" s="42">
        <v>66</v>
      </c>
      <c r="L25" t="s" s="42">
        <v>66</v>
      </c>
      <c r="M25" s="38"/>
    </row>
    <row r="26" ht="54" customHeight="1">
      <c r="A26" s="39"/>
      <c r="B26" t="s" s="41">
        <v>89</v>
      </c>
      <c r="C26" t="s" s="35">
        <v>90</v>
      </c>
      <c r="D26" t="s" s="41">
        <v>91</v>
      </c>
      <c r="E26" t="s" s="41">
        <v>92</v>
      </c>
      <c r="F26" t="s" s="36">
        <v>93</v>
      </c>
      <c r="G26" t="s" s="35">
        <v>65</v>
      </c>
      <c r="H26" t="s" s="42">
        <v>66</v>
      </c>
      <c r="I26" t="s" s="42">
        <v>66</v>
      </c>
      <c r="J26" t="s" s="42">
        <v>66</v>
      </c>
      <c r="K26" s="38"/>
      <c r="L26" s="38"/>
      <c r="M26" s="38"/>
    </row>
    <row r="27" ht="18" customHeight="1">
      <c r="A27" s="39"/>
      <c r="B27" s="43"/>
      <c r="C27" s="40"/>
      <c r="D27" s="43"/>
      <c r="E27" s="43"/>
      <c r="F27" t="s" s="36">
        <v>94</v>
      </c>
      <c r="G27" s="44"/>
      <c r="H27" s="45"/>
      <c r="I27" s="45"/>
      <c r="J27" s="45"/>
      <c r="K27" s="45"/>
      <c r="L27" s="45"/>
      <c r="M27" s="45"/>
    </row>
    <row r="28" ht="36" customHeight="1">
      <c r="A28" s="39"/>
      <c r="B28" s="43"/>
      <c r="C28" s="40"/>
      <c r="D28" t="s" s="41">
        <v>69</v>
      </c>
      <c r="E28" s="43"/>
      <c r="F28" t="s" s="36">
        <v>70</v>
      </c>
      <c r="G28" t="s" s="35">
        <v>65</v>
      </c>
      <c r="H28" t="s" s="42">
        <v>66</v>
      </c>
      <c r="I28" t="s" s="42">
        <v>66</v>
      </c>
      <c r="J28" t="s" s="42">
        <v>66</v>
      </c>
      <c r="K28" t="s" s="42">
        <v>66</v>
      </c>
      <c r="L28" t="s" s="42">
        <v>66</v>
      </c>
      <c r="M28" s="38"/>
    </row>
    <row r="29" ht="36" customHeight="1">
      <c r="A29" s="39"/>
      <c r="B29" s="43"/>
      <c r="C29" s="40"/>
      <c r="D29" s="43"/>
      <c r="E29" s="43"/>
      <c r="F29" t="s" s="36">
        <v>71</v>
      </c>
      <c r="G29" t="s" s="35">
        <v>65</v>
      </c>
      <c r="H29" t="s" s="42">
        <v>66</v>
      </c>
      <c r="I29" t="s" s="42">
        <v>66</v>
      </c>
      <c r="J29" t="s" s="42">
        <v>66</v>
      </c>
      <c r="K29" t="s" s="42">
        <v>66</v>
      </c>
      <c r="L29" t="s" s="42">
        <v>66</v>
      </c>
      <c r="M29" s="38"/>
    </row>
    <row r="30" ht="36" customHeight="1">
      <c r="A30" s="39"/>
      <c r="B30" s="43"/>
      <c r="C30" s="40"/>
      <c r="D30" s="43"/>
      <c r="E30" s="43"/>
      <c r="F30" t="s" s="36">
        <v>72</v>
      </c>
      <c r="G30" t="s" s="35">
        <v>65</v>
      </c>
      <c r="H30" t="s" s="42">
        <v>66</v>
      </c>
      <c r="I30" t="s" s="42">
        <v>66</v>
      </c>
      <c r="J30" t="s" s="42">
        <v>66</v>
      </c>
      <c r="K30" t="s" s="42">
        <v>66</v>
      </c>
      <c r="L30" t="s" s="42">
        <v>66</v>
      </c>
      <c r="M30" s="38"/>
    </row>
    <row r="31" ht="36" customHeight="1">
      <c r="A31" s="39"/>
      <c r="B31" s="43"/>
      <c r="C31" s="40"/>
      <c r="D31" s="43"/>
      <c r="E31" s="43"/>
      <c r="F31" t="s" s="36">
        <v>73</v>
      </c>
      <c r="G31" t="s" s="35">
        <v>65</v>
      </c>
      <c r="H31" t="s" s="42">
        <v>66</v>
      </c>
      <c r="I31" t="s" s="42">
        <v>66</v>
      </c>
      <c r="J31" t="s" s="42">
        <v>66</v>
      </c>
      <c r="K31" t="s" s="42">
        <v>66</v>
      </c>
      <c r="L31" t="s" s="42">
        <v>66</v>
      </c>
      <c r="M31" s="38"/>
    </row>
    <row r="32" ht="36" customHeight="1">
      <c r="A32" s="39"/>
      <c r="B32" s="43"/>
      <c r="C32" s="40"/>
      <c r="D32" s="43"/>
      <c r="E32" s="43"/>
      <c r="F32" t="s" s="36">
        <v>74</v>
      </c>
      <c r="G32" t="s" s="35">
        <v>65</v>
      </c>
      <c r="H32" t="s" s="42">
        <v>66</v>
      </c>
      <c r="I32" t="s" s="42">
        <v>66</v>
      </c>
      <c r="J32" t="s" s="42">
        <v>66</v>
      </c>
      <c r="K32" t="s" s="42">
        <v>66</v>
      </c>
      <c r="L32" t="s" s="42">
        <v>66</v>
      </c>
      <c r="M32" s="38"/>
    </row>
    <row r="33" ht="36" customHeight="1">
      <c r="A33" s="39"/>
      <c r="B33" s="43"/>
      <c r="C33" s="40"/>
      <c r="D33" s="43"/>
      <c r="E33" s="43"/>
      <c r="F33" t="s" s="36">
        <v>75</v>
      </c>
      <c r="G33" t="s" s="35">
        <v>65</v>
      </c>
      <c r="H33" t="s" s="42">
        <v>66</v>
      </c>
      <c r="I33" t="s" s="42">
        <v>66</v>
      </c>
      <c r="J33" t="s" s="42">
        <v>66</v>
      </c>
      <c r="K33" t="s" s="42">
        <v>66</v>
      </c>
      <c r="L33" t="s" s="42">
        <v>66</v>
      </c>
      <c r="M33" s="38"/>
    </row>
    <row r="34" ht="36" customHeight="1">
      <c r="A34" s="39"/>
      <c r="B34" s="43"/>
      <c r="C34" s="40"/>
      <c r="D34" s="43"/>
      <c r="E34" s="43"/>
      <c r="F34" t="s" s="36">
        <v>95</v>
      </c>
      <c r="G34" t="s" s="35">
        <v>65</v>
      </c>
      <c r="H34" t="s" s="42">
        <v>66</v>
      </c>
      <c r="I34" t="s" s="42">
        <v>66</v>
      </c>
      <c r="J34" t="s" s="42">
        <v>66</v>
      </c>
      <c r="K34" t="s" s="42">
        <v>66</v>
      </c>
      <c r="L34" t="s" s="42">
        <v>66</v>
      </c>
      <c r="M34" s="38"/>
    </row>
    <row r="35" ht="36" customHeight="1">
      <c r="A35" s="39"/>
      <c r="B35" s="43"/>
      <c r="C35" s="40"/>
      <c r="D35" t="s" s="41">
        <v>77</v>
      </c>
      <c r="E35" s="43"/>
      <c r="F35" t="s" s="36">
        <v>78</v>
      </c>
      <c r="G35" t="s" s="35">
        <v>79</v>
      </c>
      <c r="H35" t="s" s="42">
        <v>66</v>
      </c>
      <c r="I35" t="s" s="42">
        <v>66</v>
      </c>
      <c r="J35" t="s" s="42">
        <v>66</v>
      </c>
      <c r="K35" t="s" s="42">
        <v>66</v>
      </c>
      <c r="L35" t="s" s="42">
        <v>66</v>
      </c>
      <c r="M35" s="38"/>
    </row>
    <row r="36" ht="36" customHeight="1">
      <c r="A36" s="39"/>
      <c r="B36" s="43"/>
      <c r="C36" s="40"/>
      <c r="D36" t="s" s="41">
        <v>77</v>
      </c>
      <c r="E36" s="43"/>
      <c r="F36" t="s" s="36">
        <v>81</v>
      </c>
      <c r="G36" t="s" s="35">
        <v>82</v>
      </c>
      <c r="H36" t="s" s="42">
        <v>66</v>
      </c>
      <c r="I36" t="s" s="42">
        <v>66</v>
      </c>
      <c r="J36" t="s" s="42">
        <v>66</v>
      </c>
      <c r="K36" t="s" s="42">
        <v>66</v>
      </c>
      <c r="L36" t="s" s="42">
        <v>66</v>
      </c>
      <c r="M36" s="38"/>
    </row>
    <row r="37" ht="36" customHeight="1">
      <c r="A37" s="39"/>
      <c r="B37" s="43"/>
      <c r="C37" s="40"/>
      <c r="D37" t="s" s="41">
        <v>83</v>
      </c>
      <c r="E37" s="43"/>
      <c r="F37" t="s" s="36">
        <v>96</v>
      </c>
      <c r="G37" t="s" s="35">
        <v>65</v>
      </c>
      <c r="H37" t="s" s="42">
        <v>66</v>
      </c>
      <c r="I37" t="s" s="42">
        <v>66</v>
      </c>
      <c r="J37" t="s" s="42">
        <v>66</v>
      </c>
      <c r="K37" t="s" s="42">
        <v>66</v>
      </c>
      <c r="L37" t="s" s="42">
        <v>66</v>
      </c>
      <c r="M37" s="38"/>
    </row>
    <row r="38" ht="36" customHeight="1">
      <c r="A38" s="39"/>
      <c r="B38" t="s" s="41">
        <v>97</v>
      </c>
      <c r="C38" s="46"/>
      <c r="D38" t="s" s="41">
        <v>98</v>
      </c>
      <c r="E38" t="s" s="41">
        <v>97</v>
      </c>
      <c r="F38" t="s" s="36">
        <v>99</v>
      </c>
      <c r="G38" t="s" s="35">
        <v>65</v>
      </c>
      <c r="H38" t="s" s="42">
        <v>66</v>
      </c>
      <c r="I38" t="s" s="42">
        <v>66</v>
      </c>
      <c r="J38" t="s" s="42">
        <v>66</v>
      </c>
      <c r="K38" t="s" s="42">
        <v>66</v>
      </c>
      <c r="L38" t="s" s="42">
        <v>66</v>
      </c>
      <c r="M38" s="38"/>
    </row>
    <row r="39" ht="54" customHeight="1">
      <c r="A39" t="s" s="34">
        <v>100</v>
      </c>
      <c r="B39" t="s" s="41">
        <v>101</v>
      </c>
      <c r="C39" t="s" s="35">
        <v>102</v>
      </c>
      <c r="D39" t="s" s="41">
        <v>103</v>
      </c>
      <c r="E39" t="s" s="35">
        <v>101</v>
      </c>
      <c r="F39" t="s" s="36">
        <v>104</v>
      </c>
      <c r="G39" t="s" s="35">
        <v>88</v>
      </c>
      <c r="H39" t="s" s="42">
        <v>66</v>
      </c>
      <c r="I39" t="s" s="42">
        <v>66</v>
      </c>
      <c r="J39" t="s" s="42">
        <v>66</v>
      </c>
      <c r="K39" t="s" s="42">
        <v>66</v>
      </c>
      <c r="L39" t="s" s="42">
        <v>66</v>
      </c>
      <c r="M39" s="38"/>
    </row>
    <row r="40" ht="54" customHeight="1">
      <c r="A40" s="39"/>
      <c r="B40" t="s" s="41">
        <v>105</v>
      </c>
      <c r="C40" s="47"/>
      <c r="D40" t="s" s="41">
        <v>106</v>
      </c>
      <c r="E40" t="s" s="35">
        <v>107</v>
      </c>
      <c r="F40" t="s" s="36">
        <v>108</v>
      </c>
      <c r="G40" t="s" s="35">
        <v>109</v>
      </c>
      <c r="H40" t="s" s="42">
        <v>66</v>
      </c>
      <c r="I40" t="s" s="42">
        <v>66</v>
      </c>
      <c r="J40" t="s" s="42">
        <v>66</v>
      </c>
      <c r="K40" t="s" s="42">
        <v>66</v>
      </c>
      <c r="L40" t="s" s="42">
        <v>66</v>
      </c>
      <c r="M40" s="38"/>
    </row>
    <row r="41" ht="18" customHeight="1">
      <c r="A41" s="39"/>
      <c r="B41" s="43"/>
      <c r="C41" s="47"/>
      <c r="D41" s="43"/>
      <c r="E41" s="40"/>
      <c r="F41" t="s" s="36">
        <v>110</v>
      </c>
      <c r="G41" s="44"/>
      <c r="H41" s="45"/>
      <c r="I41" s="45"/>
      <c r="J41" s="45"/>
      <c r="K41" s="45"/>
      <c r="L41" s="45"/>
      <c r="M41" s="45"/>
    </row>
    <row r="42" ht="36" customHeight="1">
      <c r="A42" s="39"/>
      <c r="B42" s="43"/>
      <c r="C42" s="47"/>
      <c r="D42" t="s" s="41">
        <v>111</v>
      </c>
      <c r="E42" s="40"/>
      <c r="F42" t="s" s="36">
        <v>112</v>
      </c>
      <c r="G42" t="s" s="35">
        <v>109</v>
      </c>
      <c r="H42" t="s" s="42">
        <v>66</v>
      </c>
      <c r="I42" t="s" s="42">
        <v>66</v>
      </c>
      <c r="J42" t="s" s="42">
        <v>66</v>
      </c>
      <c r="K42" t="s" s="42">
        <v>66</v>
      </c>
      <c r="L42" t="s" s="42">
        <v>66</v>
      </c>
      <c r="M42" s="38"/>
    </row>
    <row r="43" ht="36" customHeight="1">
      <c r="A43" s="39"/>
      <c r="B43" s="43"/>
      <c r="C43" s="47"/>
      <c r="D43" t="s" s="41">
        <v>113</v>
      </c>
      <c r="E43" s="40"/>
      <c r="F43" t="s" s="36">
        <v>114</v>
      </c>
      <c r="G43" t="s" s="35">
        <v>109</v>
      </c>
      <c r="H43" t="s" s="42">
        <v>66</v>
      </c>
      <c r="I43" t="s" s="42">
        <v>66</v>
      </c>
      <c r="J43" t="s" s="42">
        <v>66</v>
      </c>
      <c r="K43" t="s" s="42">
        <v>66</v>
      </c>
      <c r="L43" t="s" s="42">
        <v>66</v>
      </c>
      <c r="M43" s="38"/>
    </row>
    <row r="44" ht="36" customHeight="1">
      <c r="A44" s="39"/>
      <c r="B44" s="43"/>
      <c r="C44" s="47"/>
      <c r="D44" t="s" s="41">
        <v>115</v>
      </c>
      <c r="E44" s="40"/>
      <c r="F44" t="s" s="36">
        <v>116</v>
      </c>
      <c r="G44" t="s" s="35">
        <v>109</v>
      </c>
      <c r="H44" t="s" s="42">
        <v>66</v>
      </c>
      <c r="I44" t="s" s="42">
        <v>66</v>
      </c>
      <c r="J44" t="s" s="42">
        <v>66</v>
      </c>
      <c r="K44" t="s" s="42">
        <v>66</v>
      </c>
      <c r="L44" t="s" s="42">
        <v>66</v>
      </c>
      <c r="M44" s="38"/>
    </row>
    <row r="45" ht="54" customHeight="1">
      <c r="A45" s="39"/>
      <c r="B45" s="43"/>
      <c r="C45" s="47"/>
      <c r="D45" t="s" s="41">
        <v>117</v>
      </c>
      <c r="E45" s="40"/>
      <c r="F45" t="s" s="36">
        <v>118</v>
      </c>
      <c r="G45" t="s" s="35">
        <v>109</v>
      </c>
      <c r="H45" t="s" s="42">
        <v>66</v>
      </c>
      <c r="I45" t="s" s="42">
        <v>66</v>
      </c>
      <c r="J45" t="s" s="42">
        <v>66</v>
      </c>
      <c r="K45" t="s" s="42">
        <v>66</v>
      </c>
      <c r="L45" t="s" s="42">
        <v>66</v>
      </c>
      <c r="M45" s="38"/>
    </row>
    <row r="46" ht="36" customHeight="1">
      <c r="A46" s="39"/>
      <c r="B46" s="43"/>
      <c r="C46" s="47"/>
      <c r="D46" t="s" s="41">
        <v>119</v>
      </c>
      <c r="E46" s="40"/>
      <c r="F46" t="s" s="36">
        <v>120</v>
      </c>
      <c r="G46" t="s" s="35">
        <v>109</v>
      </c>
      <c r="H46" t="s" s="42">
        <v>66</v>
      </c>
      <c r="I46" t="s" s="42">
        <v>66</v>
      </c>
      <c r="J46" t="s" s="42">
        <v>66</v>
      </c>
      <c r="K46" t="s" s="42">
        <v>66</v>
      </c>
      <c r="L46" t="s" s="42">
        <v>66</v>
      </c>
      <c r="M46" s="38"/>
    </row>
    <row r="47" ht="36" customHeight="1">
      <c r="A47" s="39"/>
      <c r="B47" s="43"/>
      <c r="C47" s="47"/>
      <c r="D47" t="s" s="41">
        <v>121</v>
      </c>
      <c r="E47" s="40"/>
      <c r="F47" t="s" s="36">
        <v>122</v>
      </c>
      <c r="G47" t="s" s="35">
        <v>109</v>
      </c>
      <c r="H47" t="s" s="42">
        <v>66</v>
      </c>
      <c r="I47" t="s" s="42">
        <v>66</v>
      </c>
      <c r="J47" t="s" s="42">
        <v>66</v>
      </c>
      <c r="K47" t="s" s="42">
        <v>66</v>
      </c>
      <c r="L47" t="s" s="42">
        <v>66</v>
      </c>
      <c r="M47" s="38"/>
    </row>
    <row r="48" ht="36" customHeight="1">
      <c r="A48" s="39"/>
      <c r="B48" s="43"/>
      <c r="C48" s="47"/>
      <c r="D48" t="s" s="41">
        <v>121</v>
      </c>
      <c r="E48" s="40"/>
      <c r="F48" t="s" s="36">
        <v>123</v>
      </c>
      <c r="G48" t="s" s="35">
        <v>109</v>
      </c>
      <c r="H48" t="s" s="42">
        <v>66</v>
      </c>
      <c r="I48" t="s" s="42">
        <v>66</v>
      </c>
      <c r="J48" t="s" s="42">
        <v>66</v>
      </c>
      <c r="K48" t="s" s="42">
        <v>66</v>
      </c>
      <c r="L48" t="s" s="42">
        <v>66</v>
      </c>
      <c r="M48" s="38"/>
    </row>
    <row r="49" ht="72" customHeight="1">
      <c r="A49" s="39"/>
      <c r="B49" s="43"/>
      <c r="C49" s="47"/>
      <c r="D49" t="s" s="41">
        <v>124</v>
      </c>
      <c r="E49" s="40"/>
      <c r="F49" t="s" s="36">
        <v>125</v>
      </c>
      <c r="G49" t="s" s="35">
        <v>126</v>
      </c>
      <c r="H49" t="s" s="42">
        <v>66</v>
      </c>
      <c r="I49" t="s" s="42">
        <v>66</v>
      </c>
      <c r="J49" t="s" s="42">
        <v>66</v>
      </c>
      <c r="K49" t="s" s="42">
        <v>66</v>
      </c>
      <c r="L49" t="s" s="42">
        <v>66</v>
      </c>
      <c r="M49" s="38"/>
    </row>
    <row r="50" ht="198" customHeight="1">
      <c r="A50" t="s" s="34">
        <v>127</v>
      </c>
      <c r="B50" t="s" s="36">
        <v>128</v>
      </c>
      <c r="C50" t="s" s="36">
        <v>129</v>
      </c>
      <c r="D50" t="s" s="41">
        <v>130</v>
      </c>
      <c r="E50" t="s" s="35">
        <v>131</v>
      </c>
      <c r="F50" t="s" s="36">
        <v>132</v>
      </c>
      <c r="G50" t="s" s="35">
        <v>133</v>
      </c>
      <c r="H50" s="37">
        <v>2</v>
      </c>
      <c r="I50" s="37">
        <v>3</v>
      </c>
      <c r="J50" s="37">
        <v>3</v>
      </c>
      <c r="K50" s="37">
        <v>3</v>
      </c>
      <c r="L50" s="37">
        <v>3</v>
      </c>
      <c r="M50" s="38"/>
    </row>
    <row r="51" ht="36" customHeight="1">
      <c r="A51" s="39"/>
      <c r="B51" t="s" s="35">
        <v>86</v>
      </c>
      <c r="C51" t="s" s="35">
        <v>12</v>
      </c>
      <c r="D51" t="s" s="35">
        <v>134</v>
      </c>
      <c r="E51" t="s" s="35">
        <v>135</v>
      </c>
      <c r="F51" t="s" s="36">
        <v>136</v>
      </c>
      <c r="G51" t="s" s="35">
        <v>137</v>
      </c>
      <c r="H51" t="s" s="42">
        <v>66</v>
      </c>
      <c r="I51" t="s" s="42">
        <v>66</v>
      </c>
      <c r="J51" t="s" s="42">
        <v>66</v>
      </c>
      <c r="K51" t="s" s="42">
        <v>66</v>
      </c>
      <c r="L51" t="s" s="42">
        <v>66</v>
      </c>
      <c r="M51" t="s" s="42">
        <v>138</v>
      </c>
    </row>
    <row r="52" ht="54" customHeight="1">
      <c r="A52" s="39"/>
      <c r="B52" s="40"/>
      <c r="C52" s="48"/>
      <c r="D52" s="48"/>
      <c r="E52" s="48"/>
      <c r="F52" t="s" s="36">
        <v>139</v>
      </c>
      <c r="G52" t="s" s="35">
        <v>137</v>
      </c>
      <c r="H52" t="s" s="42">
        <v>66</v>
      </c>
      <c r="I52" t="s" s="42">
        <v>66</v>
      </c>
      <c r="J52" t="s" s="42">
        <v>66</v>
      </c>
      <c r="K52" t="s" s="42">
        <v>66</v>
      </c>
      <c r="L52" t="s" s="42">
        <v>66</v>
      </c>
      <c r="M52" t="s" s="42">
        <v>138</v>
      </c>
    </row>
    <row r="53" ht="36" customHeight="1">
      <c r="A53" t="s" s="34">
        <v>140</v>
      </c>
      <c r="B53" t="s" s="41">
        <v>141</v>
      </c>
      <c r="C53" t="s" s="35">
        <v>142</v>
      </c>
      <c r="D53" t="s" s="41">
        <v>143</v>
      </c>
      <c r="E53" t="s" s="41">
        <v>144</v>
      </c>
      <c r="F53" t="s" s="36">
        <v>145</v>
      </c>
      <c r="G53" t="s" s="35">
        <v>146</v>
      </c>
      <c r="H53" s="37">
        <v>2</v>
      </c>
      <c r="I53" s="37">
        <v>3</v>
      </c>
      <c r="J53" s="37">
        <v>3</v>
      </c>
      <c r="K53" s="37">
        <v>3</v>
      </c>
      <c r="L53" s="37">
        <v>3</v>
      </c>
      <c r="M53" s="38"/>
    </row>
    <row r="54" ht="36" customHeight="1">
      <c r="A54" s="39"/>
      <c r="B54" t="s" s="35">
        <v>147</v>
      </c>
      <c r="C54" s="48"/>
      <c r="D54" t="s" s="35">
        <v>148</v>
      </c>
      <c r="E54" t="s" s="41">
        <v>147</v>
      </c>
      <c r="F54" t="s" s="36">
        <v>149</v>
      </c>
      <c r="G54" t="s" s="35">
        <v>150</v>
      </c>
      <c r="H54" s="37">
        <v>2</v>
      </c>
      <c r="I54" s="37">
        <v>3</v>
      </c>
      <c r="J54" s="37">
        <v>3</v>
      </c>
      <c r="K54" s="37">
        <v>3</v>
      </c>
      <c r="L54" s="37">
        <v>3</v>
      </c>
      <c r="M54" s="38"/>
    </row>
    <row r="55" ht="36" customHeight="1">
      <c r="A55" s="39"/>
      <c r="B55" s="40"/>
      <c r="C55" s="48"/>
      <c r="D55" s="40"/>
      <c r="E55" s="43"/>
      <c r="F55" t="s" s="36">
        <v>151</v>
      </c>
      <c r="G55" t="s" s="35">
        <v>152</v>
      </c>
      <c r="H55" s="37">
        <v>2</v>
      </c>
      <c r="I55" s="37">
        <v>3</v>
      </c>
      <c r="J55" s="37">
        <v>3</v>
      </c>
      <c r="K55" s="37">
        <v>3</v>
      </c>
      <c r="L55" s="37">
        <v>3</v>
      </c>
      <c r="M55" s="38"/>
    </row>
    <row r="56" ht="36" customHeight="1">
      <c r="A56" s="39"/>
      <c r="B56" s="40"/>
      <c r="C56" s="48"/>
      <c r="D56" s="40"/>
      <c r="E56" t="s" s="41">
        <v>153</v>
      </c>
      <c r="F56" t="s" s="36">
        <v>154</v>
      </c>
      <c r="G56" t="s" s="35">
        <v>150</v>
      </c>
      <c r="H56" s="37">
        <v>2</v>
      </c>
      <c r="I56" s="37">
        <v>3</v>
      </c>
      <c r="J56" s="37">
        <v>3</v>
      </c>
      <c r="K56" s="37">
        <v>3</v>
      </c>
      <c r="L56" s="37">
        <v>3</v>
      </c>
      <c r="M56" s="38"/>
    </row>
    <row r="57" ht="54" customHeight="1">
      <c r="A57" t="s" s="34">
        <v>155</v>
      </c>
      <c r="B57" t="s" s="49">
        <v>156</v>
      </c>
      <c r="C57" t="s" s="35">
        <v>157</v>
      </c>
      <c r="D57" t="s" s="41">
        <v>158</v>
      </c>
      <c r="E57" t="s" s="41">
        <v>159</v>
      </c>
      <c r="F57" t="s" s="36">
        <v>160</v>
      </c>
      <c r="G57" t="s" s="35">
        <v>161</v>
      </c>
      <c r="H57" s="37">
        <v>2</v>
      </c>
      <c r="I57" s="37">
        <v>3</v>
      </c>
      <c r="J57" s="37">
        <v>3</v>
      </c>
      <c r="K57" s="37">
        <v>3</v>
      </c>
      <c r="L57" s="37">
        <v>3</v>
      </c>
      <c r="M57" s="38"/>
    </row>
    <row r="58" ht="36" customHeight="1">
      <c r="A58" s="39"/>
      <c r="B58" s="50"/>
      <c r="C58" s="40"/>
      <c r="D58" t="s" s="41">
        <v>162</v>
      </c>
      <c r="E58" t="s" s="41">
        <v>163</v>
      </c>
      <c r="F58" t="s" s="36">
        <v>164</v>
      </c>
      <c r="G58" t="s" s="35">
        <v>137</v>
      </c>
      <c r="H58" s="37">
        <v>2</v>
      </c>
      <c r="I58" s="37">
        <v>3</v>
      </c>
      <c r="J58" s="37">
        <v>3</v>
      </c>
      <c r="K58" s="37">
        <v>3</v>
      </c>
      <c r="L58" s="37">
        <v>3</v>
      </c>
      <c r="M58" s="38"/>
    </row>
    <row r="59" ht="36" customHeight="1">
      <c r="A59" s="39"/>
      <c r="B59" s="50"/>
      <c r="C59" s="40"/>
      <c r="D59" t="s" s="41">
        <v>165</v>
      </c>
      <c r="E59" t="s" s="41">
        <v>166</v>
      </c>
      <c r="F59" t="s" s="36">
        <v>167</v>
      </c>
      <c r="G59" t="s" s="35">
        <v>168</v>
      </c>
      <c r="H59" s="37">
        <v>2</v>
      </c>
      <c r="I59" s="37">
        <v>3</v>
      </c>
      <c r="J59" s="37">
        <v>3</v>
      </c>
      <c r="K59" s="37">
        <v>3</v>
      </c>
      <c r="L59" s="37">
        <v>3</v>
      </c>
      <c r="M59" s="38"/>
    </row>
    <row r="60" ht="30" customHeight="1">
      <c r="A60" s="39"/>
      <c r="B60" s="50"/>
      <c r="C60" s="40"/>
      <c r="D60" t="s" s="41">
        <v>169</v>
      </c>
      <c r="E60" t="s" s="41">
        <v>170</v>
      </c>
      <c r="F60" t="s" s="36">
        <v>171</v>
      </c>
      <c r="G60" t="s" s="35">
        <v>137</v>
      </c>
      <c r="H60" s="37">
        <v>2</v>
      </c>
      <c r="I60" s="37">
        <v>3</v>
      </c>
      <c r="J60" s="37">
        <v>3</v>
      </c>
      <c r="K60" s="37">
        <v>3</v>
      </c>
      <c r="L60" s="37">
        <v>3</v>
      </c>
      <c r="M60" s="38"/>
    </row>
  </sheetData>
  <mergeCells count="34">
    <mergeCell ref="M3:M4"/>
    <mergeCell ref="C3:G3"/>
    <mergeCell ref="A5:A12"/>
    <mergeCell ref="B5:B12"/>
    <mergeCell ref="C5:C12"/>
    <mergeCell ref="D5:D12"/>
    <mergeCell ref="E5:E12"/>
    <mergeCell ref="G5:G12"/>
    <mergeCell ref="A13:A38"/>
    <mergeCell ref="B13:B25"/>
    <mergeCell ref="C13:C25"/>
    <mergeCell ref="E13:E24"/>
    <mergeCell ref="D15:D21"/>
    <mergeCell ref="B26:B37"/>
    <mergeCell ref="C26:C37"/>
    <mergeCell ref="E26:E37"/>
    <mergeCell ref="D28:D34"/>
    <mergeCell ref="D54:D56"/>
    <mergeCell ref="E54:E55"/>
    <mergeCell ref="A39:A49"/>
    <mergeCell ref="C39:C49"/>
    <mergeCell ref="B40:B49"/>
    <mergeCell ref="E40:E49"/>
    <mergeCell ref="A50:A52"/>
    <mergeCell ref="B51:B52"/>
    <mergeCell ref="C51:C52"/>
    <mergeCell ref="D51:D52"/>
    <mergeCell ref="E51:E52"/>
    <mergeCell ref="A57:A60"/>
    <mergeCell ref="B57:B60"/>
    <mergeCell ref="C57:C60"/>
    <mergeCell ref="A53:A56"/>
    <mergeCell ref="C53:C56"/>
    <mergeCell ref="B54:B56"/>
  </mergeCells>
  <dataValidations count="5">
    <dataValidation type="list" allowBlank="1" showInputMessage="1" showErrorMessage="1" sqref="D1">
      <formula1>"Enti pubblici economici,Società in controllo pubblico,Società in controllo pubblico in house,Associazioni in controllo pubblico ,Fondazioni in controllo pubblico,Altri enti di diritto privato in controllo pubblico "</formula1>
    </dataValidation>
    <dataValidation type="list" allowBlank="1" showInputMessage="1" showErrorMessage="1" sqref="F2">
      <formula1>"Abruzzo,Basilicata,Calabria,Campania,Emilia-Romagna,Friuli Venezia Giulia,Lazio,Liguria,Lombardia,Marche,Molise,Piemonte,Puglia,Sardegna,Sicilia,Toscana,Trentino-Alto Adige,Umbria,Valle d'Aosta,Veneto"</formula1>
    </dataValidation>
    <dataValidation type="list" allowBlank="1" showInputMessage="1" showErrorMessage="1" sqref="H2">
      <formula1>"Collegio sindacale (dei revisori),OIV,Organismo di vigilanza ex dlgs 231/2001,Rappresentante legale,RPCT,Altro"</formula1>
    </dataValidation>
    <dataValidation type="list" allowBlank="1" showInputMessage="1" showErrorMessage="1" sqref="H5:H13 H15:H26 H28:H40 H42:H60">
      <formula1>"0,1,2,n/a"</formula1>
    </dataValidation>
    <dataValidation type="list" allowBlank="1" showInputMessage="1" showErrorMessage="1" sqref="I5:L13 I15:L26 I28:L40 I42:L60">
      <formula1>"0,1,2,3,n/a"</formula1>
    </dataValidation>
  </dataValidations>
  <hyperlinks>
    <hyperlink ref="C2" r:id="rId1" location="" tooltip="" display="Link di pubblicazione"/>
    <hyperlink ref="D2" r:id="rId2" location="" tooltip="" display="http://www.srrcatanianord.it/trasparenza/attestazioni-oiv-o-di-struttura-analoga/"/>
  </hyperlinks>
  <pageMargins left="0.15748" right="0.15748" top="0.748031" bottom="0.748031" header="0.314961" footer="0.314961"/>
  <pageSetup firstPageNumber="1" fitToHeight="1" fitToWidth="1" scale="38" useFirstPageNumber="0" orientation="landscape" pageOrder="downThenOver"/>
  <headerFooter>
    <oddFooter>&amp;R&amp;"Helvetica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F27"/>
  <sheetViews>
    <sheetView workbookViewId="0" showGridLines="0" defaultGridColor="1"/>
  </sheetViews>
  <sheetFormatPr defaultColWidth="8.83333" defaultRowHeight="15" customHeight="1" outlineLevelRow="0" outlineLevelCol="0"/>
  <cols>
    <col min="1" max="1" width="8.85156" style="51" customWidth="1"/>
    <col min="2" max="2" width="18.3516" style="51" customWidth="1"/>
    <col min="3" max="3" width="44.6719" style="51" customWidth="1"/>
    <col min="4" max="4" width="41.1719" style="51" customWidth="1"/>
    <col min="5" max="5" width="12.6719" style="51" customWidth="1"/>
    <col min="6" max="6" width="12.8516" style="51" customWidth="1"/>
    <col min="7" max="16384" width="8.85156" style="51" customWidth="1"/>
  </cols>
  <sheetData>
    <row r="1" ht="13.5" customHeight="1">
      <c r="A1" s="24"/>
      <c r="B1" s="24"/>
      <c r="C1" s="24"/>
      <c r="D1" s="24"/>
      <c r="E1" s="24"/>
      <c r="F1" s="24"/>
    </row>
    <row r="2" ht="16" customHeight="1">
      <c r="A2" s="24"/>
      <c r="B2" t="s" s="52">
        <v>172</v>
      </c>
      <c r="C2" t="s" s="52">
        <v>173</v>
      </c>
      <c r="D2" t="s" s="52">
        <v>174</v>
      </c>
      <c r="E2" t="s" s="52">
        <v>175</v>
      </c>
      <c r="F2" t="s" s="52">
        <v>176</v>
      </c>
    </row>
    <row r="3" ht="18" customHeight="1">
      <c r="A3" s="24"/>
      <c r="B3" t="s" s="53">
        <v>177</v>
      </c>
      <c r="C3" t="s" s="53">
        <v>178</v>
      </c>
      <c r="D3" t="s" s="54">
        <v>179</v>
      </c>
      <c r="E3" s="55">
        <v>0</v>
      </c>
      <c r="F3" s="55">
        <v>0</v>
      </c>
    </row>
    <row r="4" ht="18" customHeight="1">
      <c r="A4" s="24"/>
      <c r="B4" t="s" s="53">
        <v>180</v>
      </c>
      <c r="C4" t="s" s="53">
        <v>12</v>
      </c>
      <c r="D4" t="s" s="54">
        <v>181</v>
      </c>
      <c r="E4" s="55">
        <v>1</v>
      </c>
      <c r="F4" s="55">
        <v>1</v>
      </c>
    </row>
    <row r="5" ht="18" customHeight="1">
      <c r="A5" s="24"/>
      <c r="B5" t="s" s="53">
        <v>182</v>
      </c>
      <c r="C5" t="s" s="53">
        <v>183</v>
      </c>
      <c r="D5" t="s" s="54">
        <v>184</v>
      </c>
      <c r="E5" s="55">
        <v>2</v>
      </c>
      <c r="F5" s="55">
        <v>2</v>
      </c>
    </row>
    <row r="6" ht="18" customHeight="1">
      <c r="A6" s="24"/>
      <c r="B6" t="s" s="53">
        <v>185</v>
      </c>
      <c r="C6" t="s" s="53">
        <v>186</v>
      </c>
      <c r="D6" t="s" s="54">
        <v>187</v>
      </c>
      <c r="E6" t="s" s="56">
        <v>188</v>
      </c>
      <c r="F6" s="55">
        <v>3</v>
      </c>
    </row>
    <row r="7" ht="18" customHeight="1">
      <c r="A7" s="24"/>
      <c r="B7" t="s" s="53">
        <v>189</v>
      </c>
      <c r="C7" t="s" s="53">
        <v>190</v>
      </c>
      <c r="D7" t="s" s="54">
        <v>24</v>
      </c>
      <c r="E7" s="57"/>
      <c r="F7" t="s" s="56">
        <v>188</v>
      </c>
    </row>
    <row r="8" ht="18" customHeight="1">
      <c r="A8" s="24"/>
      <c r="B8" t="s" s="53">
        <v>191</v>
      </c>
      <c r="C8" t="s" s="53">
        <v>192</v>
      </c>
      <c r="D8" t="s" s="54">
        <v>193</v>
      </c>
      <c r="E8" s="24"/>
      <c r="F8" s="58"/>
    </row>
    <row r="9" ht="18" customHeight="1">
      <c r="A9" s="24"/>
      <c r="B9" t="s" s="53">
        <v>194</v>
      </c>
      <c r="C9" s="59"/>
      <c r="D9" s="59"/>
      <c r="E9" s="24"/>
      <c r="F9" s="24"/>
    </row>
    <row r="10" ht="18" customHeight="1">
      <c r="A10" s="24"/>
      <c r="B10" t="s" s="53">
        <v>195</v>
      </c>
      <c r="C10" s="59"/>
      <c r="D10" s="59"/>
      <c r="E10" s="24"/>
      <c r="F10" s="24"/>
    </row>
    <row r="11" ht="18" customHeight="1">
      <c r="A11" s="24"/>
      <c r="B11" t="s" s="53">
        <v>196</v>
      </c>
      <c r="C11" s="59"/>
      <c r="D11" s="59"/>
      <c r="E11" s="24"/>
      <c r="F11" s="24"/>
    </row>
    <row r="12" ht="18" customHeight="1">
      <c r="A12" s="24"/>
      <c r="B12" t="s" s="53">
        <v>197</v>
      </c>
      <c r="C12" s="59"/>
      <c r="D12" s="59"/>
      <c r="E12" s="24"/>
      <c r="F12" s="24"/>
    </row>
    <row r="13" ht="18" customHeight="1">
      <c r="A13" s="24"/>
      <c r="B13" t="s" s="53">
        <v>198</v>
      </c>
      <c r="C13" s="59"/>
      <c r="D13" s="59"/>
      <c r="E13" s="24"/>
      <c r="F13" s="24"/>
    </row>
    <row r="14" ht="18" customHeight="1">
      <c r="A14" s="24"/>
      <c r="B14" t="s" s="53">
        <v>199</v>
      </c>
      <c r="C14" s="59"/>
      <c r="D14" s="59"/>
      <c r="E14" s="24"/>
      <c r="F14" s="24"/>
    </row>
    <row r="15" ht="18" customHeight="1">
      <c r="A15" s="24"/>
      <c r="B15" t="s" s="53">
        <v>200</v>
      </c>
      <c r="C15" s="59"/>
      <c r="D15" s="59"/>
      <c r="E15" s="24"/>
      <c r="F15" s="24"/>
    </row>
    <row r="16" ht="18" customHeight="1">
      <c r="A16" s="24"/>
      <c r="B16" t="s" s="53">
        <v>201</v>
      </c>
      <c r="C16" s="59"/>
      <c r="D16" s="59"/>
      <c r="E16" s="24"/>
      <c r="F16" s="24"/>
    </row>
    <row r="17" ht="18" customHeight="1">
      <c r="A17" s="24"/>
      <c r="B17" t="s" s="53">
        <v>22</v>
      </c>
      <c r="C17" s="59"/>
      <c r="D17" s="59"/>
      <c r="E17" s="24"/>
      <c r="F17" s="24"/>
    </row>
    <row r="18" ht="18" customHeight="1">
      <c r="A18" s="24"/>
      <c r="B18" t="s" s="53">
        <v>202</v>
      </c>
      <c r="C18" s="59"/>
      <c r="D18" s="59"/>
      <c r="E18" s="24"/>
      <c r="F18" s="24"/>
    </row>
    <row r="19" ht="18" customHeight="1">
      <c r="A19" s="24"/>
      <c r="B19" t="s" s="53">
        <v>203</v>
      </c>
      <c r="C19" s="59"/>
      <c r="D19" s="59"/>
      <c r="E19" s="24"/>
      <c r="F19" s="24"/>
    </row>
    <row r="20" ht="18" customHeight="1">
      <c r="A20" s="24"/>
      <c r="B20" t="s" s="53">
        <v>204</v>
      </c>
      <c r="C20" s="59"/>
      <c r="D20" s="59"/>
      <c r="E20" s="24"/>
      <c r="F20" s="24"/>
    </row>
    <row r="21" ht="18" customHeight="1">
      <c r="A21" s="24"/>
      <c r="B21" t="s" s="53">
        <v>205</v>
      </c>
      <c r="C21" s="59"/>
      <c r="D21" s="59"/>
      <c r="E21" s="24"/>
      <c r="F21" s="24"/>
    </row>
    <row r="22" ht="18" customHeight="1">
      <c r="A22" s="24"/>
      <c r="B22" t="s" s="53">
        <v>206</v>
      </c>
      <c r="C22" s="59"/>
      <c r="D22" s="59"/>
      <c r="E22" s="24"/>
      <c r="F22" s="24"/>
    </row>
    <row r="23" ht="18" customHeight="1">
      <c r="A23" s="24"/>
      <c r="B23" s="59"/>
      <c r="C23" s="59"/>
      <c r="D23" s="59"/>
      <c r="E23" s="24"/>
      <c r="F23" s="24"/>
    </row>
    <row r="24" ht="18" customHeight="1">
      <c r="A24" s="24"/>
      <c r="B24" s="59"/>
      <c r="C24" s="59"/>
      <c r="D24" s="59"/>
      <c r="E24" s="24"/>
      <c r="F24" s="24"/>
    </row>
    <row r="25" ht="18" customHeight="1">
      <c r="A25" s="24"/>
      <c r="B25" s="59"/>
      <c r="C25" s="59"/>
      <c r="D25" s="59"/>
      <c r="E25" s="24"/>
      <c r="F25" s="24"/>
    </row>
    <row r="26" ht="18" customHeight="1">
      <c r="A26" s="24"/>
      <c r="B26" s="59"/>
      <c r="C26" s="59"/>
      <c r="D26" s="59"/>
      <c r="E26" s="24"/>
      <c r="F26" s="24"/>
    </row>
    <row r="27" ht="18" customHeight="1">
      <c r="A27" s="24"/>
      <c r="B27" s="59"/>
      <c r="C27" s="59"/>
      <c r="D27" s="59"/>
      <c r="E27" s="24"/>
      <c r="F27" s="24"/>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