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Anagrafica" sheetId="1" r:id="rId4"/>
    <sheet name="Considerazioni generali" sheetId="2" r:id="rId5"/>
    <sheet name="Misure anticorruzione" sheetId="3" r:id="rId6"/>
    <sheet name="Foglio1" sheetId="4" r:id="rId7"/>
    <sheet name="Elenchi" sheetId="5" r:id="rId8"/>
  </sheets>
</workbook>
</file>

<file path=xl/comments1.xml><?xml version="1.0" encoding="utf-8"?>
<comments xmlns="http://schemas.openxmlformats.org/spreadsheetml/2006/main">
  <authors>
    <author>Paola</author>
  </authors>
  <commentList>
    <comment ref="A6" authorId="0">
      <text>
        <r>
          <rPr>
            <sz val="11"/>
            <color indexed="8"/>
            <rFont val="Helvetica Neue"/>
          </rPr>
          <t xml:space="preserve">Paola:
Per qualifica si intende:
- Segretario generale;
- Dirigente di ruolo in servizio;
- Titolare di P.O./responsabile dell’ufficio;
- Dipendente/quadro;
- altro.
</t>
        </r>
      </text>
    </comment>
    <comment ref="A7" author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authors>
    <author>Paola Adami</author>
    <author>URAC</author>
  </authors>
  <commentList>
    <comment ref="B46" authorId="0">
      <text>
        <r>
          <rPr>
            <sz val="11"/>
            <color indexed="8"/>
            <rFont val="Helvetica Neue"/>
          </rPr>
          <t xml:space="preserve">Paola Adami: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sz val="11"/>
            <color indexed="8"/>
            <rFont val="Helvetica Neue"/>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indexed="8"/>
            <rFont val="Helvetica Neue"/>
          </rPr>
          <t>Paola Adami:
Si ricorda che il canale interno deve garantire la riservatezza dell'identità del segnalante, del contenuto delle segnalazioni e della relativa documentazione.</t>
        </r>
      </text>
    </comment>
    <comment ref="B84" authorId="0">
      <text>
        <r>
          <rPr>
            <sz val="11"/>
            <color indexed="8"/>
            <rFont val="Helvetica Neue"/>
          </rPr>
          <t>Paola Adami: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<sst xmlns="http://schemas.openxmlformats.org/spreadsheetml/2006/main" uniqueCount="301">
  <si>
    <t>Domanda</t>
  </si>
  <si>
    <t>Risposta</t>
  </si>
  <si>
    <t>Codice fiscale Amministrazione/Società/Ente</t>
  </si>
  <si>
    <r>
      <rPr>
        <b val="1"/>
        <sz val="12"/>
        <color indexed="8"/>
        <rFont val="Titillium"/>
      </rPr>
      <t>05033290874</t>
    </r>
  </si>
  <si>
    <t>Denominazione Amministrazione/Società/Ente</t>
  </si>
  <si>
    <t>SOCIETA’ PER LA REGOLAMENTAZIONE DEL SERVIZIO
DI GESTIONE RIFIUTI S.R.R. CATANIA PROVINCIA NORD SOCIETA’
CONSORTILE PER AZIONI</t>
  </si>
  <si>
    <t>Nome RPCT</t>
  </si>
  <si>
    <t>ANTONIO CARLO VALENTINO</t>
  </si>
  <si>
    <t>Cognome RPCT</t>
  </si>
  <si>
    <t>GUARNERA</t>
  </si>
  <si>
    <t>Qualifica RPCT</t>
  </si>
  <si>
    <t>CAPO SETTORE</t>
  </si>
  <si>
    <t>Ulteriori incarichi eventualmente svolti dal RPCT</t>
  </si>
  <si>
    <t>CAPO SETTORE AREA TECNICA, CONTROLLO E MONITORAGGIO</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</si>
  <si>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</si>
  <si>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</si>
  <si>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</si>
  <si>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</si>
  <si>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</si>
  <si>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</si>
  <si>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</si>
  <si>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val="1"/>
        <sz val="14"/>
        <color indexed="8"/>
        <rFont val="Titillium"/>
      </rPr>
      <t xml:space="preserve">Risposta </t>
    </r>
    <r>
      <rPr>
        <b val="1"/>
        <i val="1"/>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</si>
  <si>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</si>
  <si>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Il PTPCT, nell’ambito della SRR, oltre ad aver svolto una finalità anticorruttiva ha consentito la pianificazione di azioni organizzativa per rendere maggiormente efficace ed efficiente l’azione amministrativa della società. Il ruolo di RPCT è stato svolto fino al mese di settembre 2023 dal sig. Germanà Antonino (poi andato in quiescenza). Il RPCT ha svolto una ricognizione degli atti e delle procedure specie in materia di trasparenza. A seguito di tale attività ha proceduto agli adempimenti necessari del caso. </t>
  </si>
  <si>
    <t>1.A</t>
  </si>
  <si>
    <r>
      <rPr>
        <b val="1"/>
        <sz val="12"/>
        <color indexed="8"/>
        <rFont val="Titillium"/>
      </rPr>
      <t xml:space="preserve">Stato di attuazione del PTPCT/Sezione anticorruzione e trasparenza del PIAO/MOG 231 </t>
    </r>
    <r>
      <rPr>
        <sz val="12"/>
        <color indexed="8"/>
        <rFont val="Titillium"/>
      </rPr>
      <t xml:space="preserve"> - Valutazione sintetica del livello effettivo di attuazione del PTPCT/sezione anticorruzione e trasparenza del PIAO/misure integrative MOG 231, indicando i fattori che hanno favorito il buon funzionamento del sistema</t>
    </r>
  </si>
  <si>
    <t xml:space="preserve">Lo stato di attuazione del PTPCT, anche per l’anno 2024, per talune misure ha risentito dell’esiguo numero di personale di ruolo della società, che ha comportato diversi rallentamenti nell’adozione degli atti. Pertanto, sarà necessario riproporre nel nuovo piano l’attuazione di talune misure. I fattori che hanno comunque consentito di procedere all’attuazione del piano vanno individuati nella definizione di procedure chiare per il raggiungimento degli obiettivi.   </t>
  </si>
  <si>
    <t>1.B</t>
  </si>
  <si>
    <r>
      <rPr>
        <b val="1"/>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</si>
  <si>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La principale motivazione dello scostamento tra le misure attuate e le misure programmate attiene all’esiguo numero di personale di ruolo della società. </t>
  </si>
  <si>
    <t>1.C</t>
  </si>
  <si>
    <r>
      <rPr>
        <b val="1"/>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</si>
  <si>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ha fornito costante impulso rispetto all’attuazione del PTPCT, svolgendo una funzione di coordinamento con i vari uffici al fine del rispetto delle misure previste. L'attività del RPCT è stata supportata dall'organo amministrativo e dai dipendenti.</t>
  </si>
  <si>
    <t>1.D</t>
  </si>
  <si>
    <r>
      <rPr>
        <b val="1"/>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</si>
  <si>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Come già rilevato nei precedenti anni, si conferma anche per il 2024 che il fattore maggiormente rilevante che ha inciso è l'esiguità del personale che deve assumere carichi di lavoro notevoli, oltre agli adempimenti in materia anticorruttiva. Il che produce, talvolta, dei rallentamenti fisiologici nell'attuazione delle misure.</t>
  </si>
  <si>
    <r>
      <rPr>
        <b val="1"/>
        <sz val="14"/>
        <color indexed="8"/>
        <rFont val="Titillium"/>
      </rPr>
      <t>SCHEDA PER LA PREDISPOSIZIONE ENTRO IL  31 GENNAIO 2025 DELLA RELAZIONE ANNUALE DEL RESPONSABILE DELLA PREVENZIONE DELLA CORRUZIONE E DELLA TRASPARENZA</t>
    </r>
    <r>
      <rPr>
        <sz val="14"/>
        <color indexed="8"/>
        <rFont val="Titillium"/>
      </rPr>
      <t xml:space="preserve">
</t>
    </r>
    <r>
      <rPr>
        <sz val="14"/>
        <color indexed="8"/>
        <rFont val="Titillium"/>
      </rPr>
      <t xml:space="preserve">La presente scheda è compilata dal RPCT delle pubbliche amministrazioni/enti tenuti  all'adozione della sezione anticorruzione e trasparenza del PIAO 2024  o del PTPCT 2024 e pubblicata sul sito istituzionale dell'amministrazione.
</t>
    </r>
    <r>
      <rPr>
        <sz val="14"/>
        <color indexed="8"/>
        <rFont val="Titillium"/>
      </rPr>
      <t xml:space="preserve">
</t>
    </r>
    <r>
      <rPr>
        <sz val="14"/>
        <color indexed="8"/>
        <rFont val="Titillium"/>
      </rPr>
      <t>Le società e gli altri enti di diritto privato in controllo pubblico nonché gli enti pubblici economici utilizzano, per quanto compatibile, la presente scheda con riferimento alle misure anticorruzione adottate in base al PNA 2022 (Delibera ANAC n. 7/2023).</t>
    </r>
  </si>
  <si>
    <r>
      <rPr>
        <b val="1"/>
        <sz val="14"/>
        <color indexed="8"/>
        <rFont val="Titillium"/>
      </rPr>
      <t xml:space="preserve">Risposta
</t>
    </r>
    <r>
      <rPr>
        <b val="1"/>
        <i val="1"/>
        <sz val="14"/>
        <color indexed="8"/>
        <rFont val="Titillium"/>
      </rPr>
      <t>(selezionare dal menù a tendina un'opzione di risposta oppure inserire il valore richiesto)</t>
    </r>
  </si>
  <si>
    <r>
      <rPr>
        <b val="1"/>
        <sz val="14"/>
        <color indexed="8"/>
        <rFont val="Titillium"/>
      </rPr>
      <t xml:space="preserve">Ulteriori Informazioni
</t>
    </r>
    <r>
      <rPr>
        <b val="1"/>
        <i val="1"/>
        <sz val="12"/>
        <color indexed="8"/>
        <rFont val="Titillium"/>
      </rPr>
      <t>(Max 2000 caratteri)</t>
    </r>
  </si>
  <si>
    <t>GESTIONE DEL RISCHIO</t>
  </si>
  <si>
    <t>2.A</t>
  </si>
  <si>
    <r>
      <rPr>
        <b val="1"/>
        <sz val="12"/>
        <color indexed="8"/>
        <rFont val="Titillium"/>
      </rPr>
      <t>Indicare se è stato effettuato il monitoraggio delle misure programmate nella sezione anticorruzione e trasparenza del PIAO, nel PTPCT o nel MOG 231 (</t>
    </r>
    <r>
      <rPr>
        <b val="1"/>
        <i val="1"/>
        <sz val="12"/>
        <color indexed="8"/>
        <rFont val="Titillium"/>
      </rPr>
      <t>domanda facoltativa)</t>
    </r>
    <r>
      <rPr>
        <b val="1"/>
        <sz val="12"/>
        <color indexed="8"/>
        <rFont val="Titillium"/>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</si>
  <si>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</si>
  <si>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</si>
  <si>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</si>
  <si>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</si>
  <si>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</si>
  <si>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</si>
  <si>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</si>
  <si>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</si>
  <si>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</si>
  <si>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</si>
  <si>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</si>
  <si>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</si>
  <si>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</si>
  <si>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</si>
  <si>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</si>
  <si>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</si>
  <si>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</si>
  <si>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</si>
  <si>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</si>
  <si>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</si>
  <si>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</si>
  <si>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</si>
  <si>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</si>
  <si>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</si>
  <si>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</si>
  <si>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</si>
  <si>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</si>
  <si>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</si>
  <si>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</si>
  <si>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</si>
  <si>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b val="1"/>
        <sz val="12"/>
        <color indexed="8"/>
        <rFont val="Titillium"/>
      </rPr>
      <t>Indicare se sono stati mappat</t>
    </r>
    <r>
      <rPr>
        <b val="1"/>
        <strike val="1"/>
        <sz val="12"/>
        <color indexed="8"/>
        <rFont val="Titillium"/>
      </rPr>
      <t>i</t>
    </r>
    <r>
      <rPr>
        <b val="1"/>
        <sz val="12"/>
        <color indexed="8"/>
        <rFont val="Titillium"/>
      </rPr>
      <t xml:space="preserve"> i processi (cfr. PNA 2022, </t>
    </r>
    <r>
      <rPr>
        <b val="1"/>
        <i val="1"/>
        <sz val="12"/>
        <color indexed="8"/>
        <rFont val="Titillium"/>
      </rPr>
      <t>Programmazione e Monitoraggio PIAO e PTPCT</t>
    </r>
    <r>
      <rPr>
        <b val="1"/>
        <sz val="12"/>
        <color indexed="8"/>
        <rFont val="Titillium"/>
      </rPr>
      <t xml:space="preserve">, § 3.1.2) </t>
    </r>
    <r>
      <rPr>
        <b val="1"/>
        <strike val="1"/>
        <sz val="12"/>
        <color indexed="8"/>
        <rFont val="Titillium"/>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</si>
  <si>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</si>
  <si>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</si>
  <si>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</si>
  <si>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</si>
  <si>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E’ una fattispecie che non ricorre</t>
  </si>
  <si>
    <t>2.F.00</t>
  </si>
  <si>
    <t>Processi collegati a obiettivi di performance</t>
  </si>
  <si>
    <t>2.F.000</t>
  </si>
  <si>
    <t>Processi con esposizione a rischi corruttivi significativi</t>
  </si>
  <si>
    <t>Si</t>
  </si>
  <si>
    <t>2.F.0000</t>
  </si>
  <si>
    <t>Procedure relative ad aree a rischio specifico del singolo ente</t>
  </si>
  <si>
    <t>2.F.1</t>
  </si>
  <si>
    <t>2.F.2</t>
  </si>
  <si>
    <t>Incarichi e nomine</t>
  </si>
  <si>
    <t>2.F.3</t>
  </si>
  <si>
    <t>2.F.4</t>
  </si>
  <si>
    <t>2.F.5</t>
  </si>
  <si>
    <t>2.G</t>
  </si>
  <si>
    <r>
      <rPr>
        <b val="1"/>
        <sz val="12"/>
        <color indexed="8"/>
        <rFont val="Titillium"/>
      </rPr>
      <t>Indicare se la sezione anticorruzione e trasparenza del PIAO o il PTPCT è stato elaborato in collaborazione con altre amministrazioni/enti (</t>
    </r>
    <r>
      <rPr>
        <b val="1"/>
        <i val="1"/>
        <u val="single"/>
        <sz val="12"/>
        <color indexed="8"/>
        <rFont val="Titillium"/>
      </rPr>
      <t>domanda facoltativa</t>
    </r>
    <r>
      <rPr>
        <b val="1"/>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</si>
  <si>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</si>
  <si>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</si>
  <si>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La SRR non è soggetta al PIAO</t>
  </si>
  <si>
    <t>MISURE SPECIFICHE</t>
  </si>
  <si>
    <t>3.A</t>
  </si>
  <si>
    <t>Indicare se sono state attuate misure specifiche oltre a quelle generali</t>
  </si>
  <si>
    <t>Sì,</t>
  </si>
  <si>
    <t>3.B.</t>
  </si>
  <si>
    <r>
      <rPr>
        <b val="1"/>
        <sz val="12"/>
        <color indexed="8"/>
        <rFont val="Titillium"/>
      </rPr>
      <t>Indicare quali sono le tre principali  misure specifiche attuate      (</t>
    </r>
    <r>
      <rPr>
        <b val="1"/>
        <i val="1"/>
        <u val="single"/>
        <sz val="12"/>
        <color indexed="8"/>
        <rFont val="Titillium"/>
      </rPr>
      <t>domanda facoltativa</t>
    </r>
    <r>
      <rPr>
        <b val="1"/>
        <sz val="12"/>
        <color indexed="8"/>
        <rFont val="Titillium"/>
      </rPr>
      <t>)</t>
    </r>
  </si>
  <si>
    <t>Monitoraggio dei dati sulla raccolta differenziata, contratti normativi affidamento del servizio, procedure di validazione PEF</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</si>
  <si>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</si>
  <si>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</si>
  <si>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</si>
  <si>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</si>
  <si>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 xml:space="preserve">La principale sottosezione con informatizzazione del flusso di dati è “bandi di gara e contratti” che riceve in automatico i dati pubblicati sull’albo pretorio online relativi ad affidamenti. </t>
  </si>
  <si>
    <t>4.B</t>
  </si>
  <si>
    <t>Indicare se il sito istituzionale, relativamente alla sezione "Amministrazione trasparente o Società trasparente ", ha l'indicatore delle visite</t>
  </si>
  <si>
    <t>Sì (indicare il numero delle visite)</t>
  </si>
  <si>
    <t xml:space="preserve">Il contatore è interno ed è stato attivato dal 15/11/2022 con un numero di visite pari a 12.033 ad oggi. </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</si>
  <si>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</si>
  <si>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</si>
  <si>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</si>
  <si>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</si>
  <si>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</si>
  <si>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</si>
  <si>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</si>
  <si>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</si>
  <si>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val="1"/>
        <sz val="12"/>
        <color indexed="8"/>
        <rFont val="Titillium"/>
      </rPr>
      <t>E' rispettata l'indicazione che prevede di riportare nel registro l'esito delle istanze (</t>
    </r>
    <r>
      <rPr>
        <b val="1"/>
        <i val="1"/>
        <u val="single"/>
        <sz val="12"/>
        <color indexed="8"/>
        <rFont val="Titillium"/>
      </rPr>
      <t>domanda facoltativa</t>
    </r>
    <r>
      <rPr>
        <b val="1"/>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</si>
  <si>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</si>
  <si>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</si>
  <si>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</si>
  <si>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Trimestrale a campione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</si>
  <si>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</si>
  <si>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</si>
  <si>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</si>
  <si>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La società non ha gestito fondi PNRR</t>
  </si>
  <si>
    <t>4.H</t>
  </si>
  <si>
    <t>Formulare un giudizio sul livello di adempimento degli obblighi di trasparenza indicando quali sono le principali inadempienze riscontrate nonché i principali fattori che rallentano l’adempimento</t>
  </si>
  <si>
    <t>il livello di adempimento è buono. Non sono state riscontrate particolari inadempienze. E' tuttavia necessario dare corso all'informatizzazione del flusso documentale per altre sotto-sezioni rispetto a quella già informatizzata. A tal proposito è stato disposta l’informatizzazione del flusso documentale in entrata con un nuovo sistema di protocollo che sarà avviato nel 2025.</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</si>
  <si>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</si>
  <si>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</si>
  <si>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</si>
  <si>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</si>
  <si>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</si>
  <si>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</si>
  <si>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</si>
  <si>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val="1"/>
        <sz val="12"/>
        <color indexed="8"/>
        <rFont val="Titillium"/>
      </rPr>
      <t xml:space="preserve">Se è stata erogata la formazione in materia di prevenzione della corruzione indicare se ha riguardato, in particolare:                 </t>
    </r>
    <r>
      <rPr>
        <b val="1"/>
        <i val="1"/>
        <sz val="12"/>
        <color indexed="8"/>
        <rFont val="Titillium"/>
      </rPr>
      <t>(</t>
    </r>
    <r>
      <rPr>
        <b val="1"/>
        <i val="1"/>
        <u val="single"/>
        <sz val="12"/>
        <color indexed="8"/>
        <rFont val="Titillium"/>
      </rPr>
      <t>domanda facoltativa</t>
    </r>
    <r>
      <rPr>
        <b val="1"/>
        <sz val="12"/>
        <color indexed="8"/>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</si>
  <si>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</si>
  <si>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</si>
  <si>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</si>
  <si>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</si>
  <si>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</si>
  <si>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</si>
  <si>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</si>
  <si>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</si>
  <si>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</si>
  <si>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</si>
  <si>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</si>
  <si>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</si>
  <si>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</si>
  <si>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</si>
  <si>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</si>
  <si>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</si>
  <si>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</si>
  <si>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</si>
  <si>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</si>
  <si>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</si>
  <si>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</si>
  <si>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</si>
  <si>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</si>
  <si>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</si>
  <si>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</si>
  <si>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</si>
  <si>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è stata rivolta ai lavoratori mediante slide di casi concreti che hanno sviluppato altre amministrazioni.  </t>
  </si>
  <si>
    <t>ROTAZIONE DEL PERSONALE</t>
  </si>
  <si>
    <t>6.A</t>
  </si>
  <si>
    <t>Indicare il numero di unità di personale dipendente di cui è composta l’amministrazione:</t>
  </si>
  <si>
    <t>6.A.1</t>
  </si>
  <si>
    <t>Numero dirigenti o equiparati</t>
  </si>
  <si>
    <t>Si tratta di Responsabile di Area</t>
  </si>
  <si>
    <t>6.A.2</t>
  </si>
  <si>
    <t>Numero non dirigenti o equiparati</t>
  </si>
  <si>
    <t>6.B</t>
  </si>
  <si>
    <t>Indicare se nell'anno 2024 è stata effettuata la rotazione dei dirigenti come misura di prevenzione del rischio</t>
  </si>
  <si>
    <t>No, sono state adottate misure diverse dalla rotazione che producono effetti analoghi (cfr. Allegato 2 PNA 2019)</t>
  </si>
  <si>
    <t>Nell’assegnazione dei compiti e dei ruoli di responsabilità, la Società ha previsto procedure tali da tendere a dissociare le fasi del procedimento tra più soggetti, in modo tale da evitare la concentrazione su di un’unica figura dell’intero procedimento.</t>
  </si>
  <si>
    <t>6.C</t>
  </si>
  <si>
    <r>
      <rPr>
        <sz val="12"/>
        <color indexed="8"/>
        <rFont val="Titillium"/>
      </rPr>
      <t>I</t>
    </r>
    <r>
      <rPr>
        <b val="1"/>
        <sz val="12"/>
        <color indexed="8"/>
        <rFont val="Titillium"/>
      </rPr>
      <t>ndicare se l'ente, nel corso del 2024, è stato interessato da un processo di riorganizzazione (anche se avviato in anni precedenti e concluso o in corso nel 2024)  (</t>
    </r>
    <r>
      <rPr>
        <b val="1"/>
        <i val="1"/>
        <u val="single"/>
        <sz val="12"/>
        <color indexed="8"/>
        <rFont val="Titillium"/>
      </rPr>
      <t>domanda facoltativa</t>
    </r>
    <r>
      <rPr>
        <b val="1"/>
        <sz val="12"/>
        <color indexed="8"/>
        <rFont val="Titillium"/>
      </rPr>
      <t>)</t>
    </r>
  </si>
  <si>
    <t>Il processo di riorganizzazione è in corso</t>
  </si>
  <si>
    <t>INCONFERIBILITÀ PER INCARICHI DIRIGENZIALI D.LGS. 39/2013</t>
  </si>
  <si>
    <t>7.A</t>
  </si>
  <si>
    <t>Indicare se sono state effettuate verifiche sulla veridicità delle dichiarazioni rese dagli interessati sull'insussistenza di cause di inconferibilità</t>
  </si>
  <si>
    <t>No, la misura non era prevista dal PTPCT/Sezione PIAO/MOG 231 con riferimento all'anno 2024</t>
  </si>
  <si>
    <t>non sono presenti incarichi dirigenziali</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</si>
  <si>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</si>
  <si>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</si>
  <si>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</si>
  <si>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</si>
  <si>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</si>
  <si>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</si>
  <si>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</si>
  <si>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</si>
  <si>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Il codice di condotta prevede il rilascio di apposita autorizzazione</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</si>
  <si>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</si>
  <si>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</si>
  <si>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</si>
  <si>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</si>
  <si>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</si>
  <si>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</si>
  <si>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</si>
  <si>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Altra modalità accompagnata da misure di sicurezza aggiuntive</t>
  </si>
  <si>
    <t>Il sistema prevede la possibilità di trasmettere al RPCT la segnalazione tramite e-mail o documento cartaceo. L'anonimato è garantito dal fatto che le segnalazioni vanno indirizzate solo alla mail del RPCT. Nel caso di segnalazione tramite documento cartaceo, lo stesso è trattato solo da RPCT, che provvede ad attribuirgli un numero di protocollo e non viene inserito nella posta visibile agli altri dipendenti.</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</si>
  <si>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</si>
  <si>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</si>
  <si>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</si>
  <si>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</si>
  <si>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</si>
  <si>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</si>
  <si>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val="1"/>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1"/>
        <i val="1"/>
        <u val="single"/>
        <sz val="12"/>
        <color indexed="8"/>
        <rFont val="Titillium"/>
      </rPr>
      <t>domanda facoltativa)</t>
    </r>
    <r>
      <rPr>
        <b val="1"/>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</si>
  <si>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</si>
  <si>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</si>
  <si>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</si>
  <si>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</si>
  <si>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</si>
  <si>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</si>
  <si>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</si>
  <si>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</si>
  <si>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</si>
  <si>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</si>
  <si>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</si>
  <si>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</si>
  <si>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</si>
  <si>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</si>
  <si>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</si>
  <si>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</si>
  <si>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</si>
  <si>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</si>
  <si>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</si>
  <si>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</si>
  <si>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</si>
  <si>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</si>
  <si>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</si>
  <si>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</si>
  <si>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</si>
  <si>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</si>
  <si>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</si>
  <si>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val="1"/>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</si>
  <si>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</si>
  <si>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</si>
  <si>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</si>
  <si>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</si>
  <si>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</si>
  <si>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</si>
  <si>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</si>
  <si>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</si>
  <si>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</si>
  <si>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</si>
  <si>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</si>
  <si>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</si>
  <si>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</si>
  <si>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</si>
  <si>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</si>
  <si>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</si>
  <si>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</si>
  <si>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</si>
  <si>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</si>
  <si>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</si>
  <si>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</si>
  <si>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</si>
  <si>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</si>
  <si>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</si>
  <si>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</si>
  <si>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</si>
  <si>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</si>
  <si>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</si>
  <si>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</si>
  <si>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</si>
  <si>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</si>
  <si>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</si>
  <si>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 xml:space="preserve">La misura è prevista nel PTPCT </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</si>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</sst>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numFmts count="2">
    <numFmt numFmtId="0" formatCode="General"/>
    <numFmt numFmtId="59" formatCode="d/m/yyyy"/>
  </numFmts>
  <fonts count="22">
    <font>
      <sz val="11"/>
      <color indexed="8"/>
      <name val="Calibri"/>
    </font>
    <font>
      <sz val="12"/>
      <color indexed="8"/>
      <name val="Helvetica Neue"/>
    </font>
    <font>
      <sz val="14"/>
      <color indexed="8"/>
      <name val="Calibri"/>
    </font>
    <font>
      <b val="1"/>
      <sz val="16"/>
      <color indexed="8"/>
      <name val="Titillium"/>
    </font>
    <font>
      <b val="1"/>
      <sz val="12"/>
      <color indexed="8"/>
      <name val="Titillium"/>
    </font>
    <font>
      <sz val="11"/>
      <color indexed="8"/>
      <name val="Helvetica Neue"/>
    </font>
    <font>
      <b val="1"/>
      <sz val="14"/>
      <color indexed="8"/>
      <name val="Titillium"/>
    </font>
    <font>
      <b val="1"/>
      <i val="1"/>
      <sz val="12"/>
      <color indexed="8"/>
      <name val="Titillium"/>
    </font>
    <font>
      <sz val="12"/>
      <color indexed="8"/>
      <name val="Titillium"/>
    </font>
    <font>
      <sz val="11"/>
      <color indexed="8"/>
      <name val="Titillium"/>
    </font>
    <font>
      <sz val="14"/>
      <color indexed="8"/>
      <name val="Titillium"/>
    </font>
    <font>
      <b val="1"/>
      <i val="1"/>
      <sz val="14"/>
      <color indexed="8"/>
      <name val="Titillium"/>
    </font>
    <font>
      <sz val="11"/>
      <color indexed="13"/>
      <name val="Calibri"/>
    </font>
    <font>
      <sz val="12"/>
      <color indexed="8"/>
      <name val="Gotham Light"/>
    </font>
    <font>
      <b val="1"/>
      <sz val="14"/>
      <color indexed="8"/>
      <name val="Gotham Light"/>
    </font>
    <font>
      <sz val="11"/>
      <color indexed="14"/>
      <name val="Calibri"/>
    </font>
    <font>
      <sz val="11"/>
      <color indexed="14"/>
      <name val="Titillium"/>
    </font>
    <font>
      <b val="1"/>
      <sz val="11"/>
      <color indexed="8"/>
      <name val="Titillium"/>
    </font>
    <font>
      <b val="1"/>
      <strike val="1"/>
      <sz val="12"/>
      <color indexed="8"/>
      <name val="Titillium"/>
    </font>
    <font>
      <b val="1"/>
      <i val="1"/>
      <u val="single"/>
      <sz val="12"/>
      <color indexed="8"/>
      <name val="Titillium"/>
    </font>
    <font>
      <i val="1"/>
      <sz val="12"/>
      <color indexed="8"/>
      <name val="Titillium"/>
    </font>
    <font>
      <b val="1"/>
      <sz val="11"/>
      <color indexed="8"/>
      <name val="Garamond"/>
    </font>
  </fonts>
  <fills count="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10"/>
      </left>
      <right style="thin">
        <color indexed="10"/>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63">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49" fontId="4" fillId="3" borderId="1" applyNumberFormat="1" applyFont="1" applyFill="1" applyBorder="1" applyAlignment="1" applyProtection="0">
      <alignment horizontal="left" vertical="center"/>
    </xf>
    <xf numFmtId="49" fontId="4" fillId="4" borderId="1" applyNumberFormat="1" applyFont="1" applyFill="1" applyBorder="1" applyAlignment="1" applyProtection="0">
      <alignment horizontal="center" vertical="center" wrapText="1"/>
    </xf>
    <xf numFmtId="59" fontId="4" fillId="4" borderId="1" applyNumberFormat="1" applyFont="1" applyFill="1" applyBorder="1" applyAlignment="1" applyProtection="0">
      <alignment horizontal="center" vertical="center" wrapText="1"/>
    </xf>
    <xf numFmtId="49" fontId="4" fillId="3" borderId="1" applyNumberFormat="1" applyFont="1" applyFill="1" applyBorder="1" applyAlignment="1" applyProtection="0">
      <alignment horizontal="left" vertical="center" wrapText="1"/>
    </xf>
    <xf numFmtId="0" fontId="4" fillId="4" borderId="1" applyNumberFormat="0" applyFont="1" applyFill="1" applyBorder="1" applyAlignment="1" applyProtection="0">
      <alignment horizontal="center" vertical="center" wrapText="1"/>
    </xf>
    <xf numFmtId="0" fontId="0" applyNumberFormat="1" applyFont="1" applyFill="0" applyBorder="0" applyAlignment="1" applyProtection="0">
      <alignment vertical="bottom"/>
    </xf>
    <xf numFmtId="49" fontId="6" fillId="3" borderId="1" applyNumberFormat="1" applyFont="1" applyFill="1" applyBorder="1" applyAlignment="1" applyProtection="0">
      <alignment horizontal="center" vertical="center" wrapText="1"/>
    </xf>
    <xf numFmtId="0" fontId="8" fillId="3" borderId="1" applyNumberFormat="1" applyFont="1" applyFill="1" applyBorder="1" applyAlignment="1" applyProtection="0">
      <alignment horizontal="center" vertical="center" wrapText="1"/>
    </xf>
    <xf numFmtId="49" fontId="9" fillId="3" borderId="1" applyNumberFormat="1" applyFont="1" applyFill="1" applyBorder="1" applyAlignment="1" applyProtection="0">
      <alignment horizontal="left" vertical="top" wrapText="1"/>
    </xf>
    <xf numFmtId="49" fontId="8" fillId="3" borderId="1" applyNumberFormat="1" applyFont="1" applyFill="1" applyBorder="1" applyAlignment="1" applyProtection="0">
      <alignment horizontal="center" vertical="center" wrapText="1"/>
    </xf>
    <xf numFmtId="49" fontId="8" fillId="3" borderId="1" applyNumberFormat="1" applyFont="1" applyFill="1" applyBorder="1" applyAlignment="1" applyProtection="0">
      <alignment horizontal="left" vertical="center" wrapText="1"/>
    </xf>
    <xf numFmtId="49" fontId="8" fillId="4" borderId="1" applyNumberFormat="1" applyFont="1" applyFill="1" applyBorder="1" applyAlignment="1" applyProtection="0">
      <alignment horizontal="left" vertical="top" wrapText="1"/>
    </xf>
    <xf numFmtId="0" fontId="0" borderId="4" applyNumberFormat="0" applyFont="1" applyFill="0" applyBorder="1" applyAlignment="1" applyProtection="0">
      <alignment vertical="bottom"/>
    </xf>
    <xf numFmtId="0" fontId="0" fillId="4" borderId="4" applyNumberFormat="0" applyFont="1" applyFill="1" applyBorder="1" applyAlignment="1" applyProtection="0">
      <alignment vertical="bottom"/>
    </xf>
    <xf numFmtId="0" fontId="0" fillId="4" borderId="3" applyNumberFormat="0" applyFont="1" applyFill="1" applyBorder="1" applyAlignment="1" applyProtection="0">
      <alignment vertical="bottom"/>
    </xf>
    <xf numFmtId="0" fontId="0" applyNumberFormat="1" applyFont="1" applyFill="0" applyBorder="0" applyAlignment="1" applyProtection="0">
      <alignment vertical="bottom"/>
    </xf>
    <xf numFmtId="49" fontId="10" fillId="3" borderId="5" applyNumberFormat="1" applyFont="1" applyFill="1" applyBorder="1" applyAlignment="1" applyProtection="0">
      <alignment horizontal="left" vertical="center" wrapText="1"/>
    </xf>
    <xf numFmtId="0" fontId="10" fillId="3" borderId="6" applyNumberFormat="0" applyFont="1" applyFill="1" applyBorder="1" applyAlignment="1" applyProtection="0">
      <alignment horizontal="left" vertical="center"/>
    </xf>
    <xf numFmtId="0" fontId="10" fillId="3" borderId="7" applyNumberFormat="0" applyFont="1" applyFill="1" applyBorder="1" applyAlignment="1" applyProtection="0">
      <alignment horizontal="left" vertical="center"/>
    </xf>
    <xf numFmtId="49" fontId="6" fillId="4" borderId="1" applyNumberFormat="1" applyFont="1" applyFill="1" applyBorder="1" applyAlignment="1" applyProtection="0">
      <alignment horizontal="center" vertical="center" wrapText="1"/>
    </xf>
    <xf numFmtId="0" fontId="12" fillId="4" borderId="2" applyNumberFormat="0" applyFont="1" applyFill="1" applyBorder="1" applyAlignment="1" applyProtection="0">
      <alignment vertical="bottom" wrapText="1"/>
    </xf>
    <xf numFmtId="0" fontId="13" fillId="4" borderId="1" applyNumberFormat="1" applyFont="1" applyFill="1" applyBorder="1" applyAlignment="1" applyProtection="0">
      <alignment horizontal="center" vertical="center" wrapText="1"/>
    </xf>
    <xf numFmtId="49" fontId="14" fillId="4" borderId="1" applyNumberFormat="1" applyFont="1" applyFill="1" applyBorder="1" applyAlignment="1" applyProtection="0">
      <alignment vertical="center" wrapText="1"/>
    </xf>
    <xf numFmtId="0" fontId="14" fillId="4" borderId="1" applyNumberFormat="0" applyFont="1" applyFill="1" applyBorder="1" applyAlignment="1" applyProtection="0">
      <alignment vertical="center" wrapText="1"/>
    </xf>
    <xf numFmtId="0" fontId="15" borderId="2" applyNumberFormat="0" applyFont="1" applyFill="0" applyBorder="1" applyAlignment="1" applyProtection="0">
      <alignment vertical="bottom"/>
    </xf>
    <xf numFmtId="49" fontId="8" fillId="4" borderId="1" applyNumberFormat="1" applyFont="1" applyFill="1" applyBorder="1" applyAlignment="1" applyProtection="0">
      <alignment horizontal="center" vertical="center" wrapText="1"/>
    </xf>
    <xf numFmtId="49" fontId="16" fillId="4" borderId="1" applyNumberFormat="1" applyFont="1" applyFill="1" applyBorder="1" applyAlignment="1" applyProtection="0">
      <alignment horizontal="left" vertical="center" wrapText="1"/>
    </xf>
    <xf numFmtId="0" fontId="9" fillId="4" borderId="1" applyNumberFormat="0" applyFont="1" applyFill="1" applyBorder="1" applyAlignment="1" applyProtection="0">
      <alignment horizontal="left" vertical="center" wrapText="1"/>
    </xf>
    <xf numFmtId="49" fontId="4" fillId="4" borderId="1" applyNumberFormat="1" applyFont="1" applyFill="1" applyBorder="1" applyAlignment="1" applyProtection="0">
      <alignment horizontal="left" vertical="center" wrapText="1"/>
    </xf>
    <xf numFmtId="0" fontId="17" fillId="4" borderId="1" applyNumberFormat="0" applyFont="1" applyFill="1" applyBorder="1" applyAlignment="1" applyProtection="0">
      <alignment horizontal="left" vertical="center" wrapText="1"/>
    </xf>
    <xf numFmtId="0" fontId="16" fillId="4" borderId="1" applyNumberFormat="0" applyFont="1" applyFill="1" applyBorder="1" applyAlignment="1" applyProtection="0">
      <alignment horizontal="left" vertical="center" wrapText="1"/>
    </xf>
    <xf numFmtId="49" fontId="8" fillId="4" borderId="1" applyNumberFormat="1" applyFont="1" applyFill="1" applyBorder="1" applyAlignment="1" applyProtection="0">
      <alignment horizontal="left" vertical="center" wrapText="1"/>
    </xf>
    <xf numFmtId="49" fontId="17" fillId="4" borderId="1" applyNumberFormat="1" applyFont="1" applyFill="1" applyBorder="1" applyAlignment="1" applyProtection="0">
      <alignment horizontal="left" vertical="center" wrapText="1"/>
    </xf>
    <xf numFmtId="49" fontId="9" fillId="4" borderId="1" applyNumberFormat="1" applyFont="1" applyFill="1" applyBorder="1" applyAlignment="1" applyProtection="0">
      <alignment horizontal="left" vertical="center" wrapText="1"/>
    </xf>
    <xf numFmtId="0" fontId="9" fillId="4" borderId="1" applyNumberFormat="0" applyFont="1" applyFill="1" applyBorder="1" applyAlignment="1" applyProtection="0">
      <alignment horizontal="center" vertical="center" wrapText="1"/>
    </xf>
    <xf numFmtId="0" fontId="17" fillId="4" borderId="1" applyNumberFormat="0" applyFont="1" applyFill="1" applyBorder="1" applyAlignment="1" applyProtection="0">
      <alignment horizontal="right" vertical="center" wrapText="1"/>
    </xf>
    <xf numFmtId="0" fontId="17" fillId="4" borderId="1" applyNumberFormat="1" applyFont="1" applyFill="1" applyBorder="1" applyAlignment="1" applyProtection="0">
      <alignment horizontal="right" vertical="center" wrapText="1"/>
    </xf>
    <xf numFmtId="0" fontId="14" fillId="4" borderId="1" applyNumberFormat="0" applyFont="1" applyFill="1" applyBorder="1" applyAlignment="1" applyProtection="0">
      <alignment vertical="center"/>
    </xf>
    <xf numFmtId="49" fontId="17" fillId="4" borderId="1" applyNumberFormat="1" applyFont="1" applyFill="1" applyBorder="1" applyAlignment="1" applyProtection="0">
      <alignment horizontal="left" vertical="center"/>
    </xf>
    <xf numFmtId="0" fontId="21" fillId="4" borderId="2" applyNumberFormat="0" applyFont="1" applyFill="1" applyBorder="1" applyAlignment="1" applyProtection="0">
      <alignment horizontal="center" vertical="center" wrapText="1"/>
    </xf>
    <xf numFmtId="0" fontId="9" fillId="4" borderId="1" applyNumberFormat="0" applyFont="1" applyFill="1" applyBorder="1" applyAlignment="1" applyProtection="0">
      <alignment vertical="center"/>
    </xf>
    <xf numFmtId="49" fontId="9" fillId="4" borderId="1" applyNumberFormat="1" applyFont="1" applyFill="1" applyBorder="1" applyAlignment="1" applyProtection="0">
      <alignment horizontal="left" vertical="center"/>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9" borderId="3" applyNumberFormat="0" applyFont="1" applyFill="0" applyBorder="1" applyAlignment="1" applyProtection="0">
      <alignment vertical="bottom"/>
    </xf>
    <xf numFmtId="0" fontId="9" borderId="8" applyNumberFormat="0" applyFont="1" applyFill="0" applyBorder="1" applyAlignment="1" applyProtection="0">
      <alignment vertical="bottom"/>
    </xf>
    <xf numFmtId="0" fontId="9" borderId="9" applyNumberFormat="0" applyFont="1" applyFill="0" applyBorder="1" applyAlignment="1" applyProtection="0">
      <alignment vertical="bottom"/>
    </xf>
    <xf numFmtId="49" fontId="9" borderId="1" applyNumberFormat="1" applyFont="1" applyFill="0" applyBorder="1" applyAlignment="1" applyProtection="0">
      <alignment vertical="bottom"/>
    </xf>
    <xf numFmtId="0" fontId="9" borderId="2" applyNumberFormat="0" applyFont="1" applyFill="0" applyBorder="1" applyAlignment="1" applyProtection="0">
      <alignment vertical="bottom"/>
    </xf>
    <xf numFmtId="49" fontId="8" fillId="4" borderId="1" applyNumberFormat="1" applyFont="1" applyFill="1" applyBorder="1" applyAlignment="1" applyProtection="0">
      <alignment horizontal="left" vertical="center"/>
    </xf>
    <xf numFmtId="0" fontId="9" borderId="10" applyNumberFormat="0" applyFont="1" applyFill="0" applyBorder="1" applyAlignment="1" applyProtection="0">
      <alignment vertical="bottom"/>
    </xf>
    <xf numFmtId="0" fontId="9" borderId="4" applyNumberFormat="0" applyFont="1" applyFill="0" applyBorder="1" applyAlignment="1" applyProtection="0">
      <alignment vertical="bottom"/>
    </xf>
    <xf numFmtId="49" fontId="8" fillId="4" borderId="8" applyNumberFormat="1" applyFont="1" applyFill="1" applyBorder="1" applyAlignment="1" applyProtection="0">
      <alignment horizontal="left" vertical="center"/>
    </xf>
    <xf numFmtId="49" fontId="8" fillId="4" borderId="8" applyNumberFormat="1" applyFont="1" applyFill="1" applyBorder="1" applyAlignment="1" applyProtection="0">
      <alignment horizontal="left" vertical="center" wrapText="1"/>
    </xf>
    <xf numFmtId="0" fontId="8" fillId="4" borderId="10" applyNumberFormat="0" applyFont="1" applyFill="1" applyBorder="1" applyAlignment="1" applyProtection="0">
      <alignment horizontal="left" vertical="center" wrapText="1"/>
    </xf>
    <xf numFmtId="49" fontId="8" fillId="4" borderId="1" applyNumberFormat="1" applyFont="1" applyFill="1" applyBorder="1" applyAlignment="1" applyProtection="0">
      <alignment horizontal="left" vertical="bottom" wrapText="1"/>
    </xf>
    <xf numFmtId="49" fontId="9" borderId="8" applyNumberFormat="1" applyFont="1" applyFill="0" applyBorder="1" applyAlignment="1" applyProtection="0">
      <alignment vertical="bottom"/>
    </xf>
    <xf numFmtId="49" fontId="9" fillId="4" borderId="1" applyNumberFormat="1" applyFont="1" applyFill="1" applyBorder="1" applyAlignment="1" applyProtection="0">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aaaaaa"/>
      <rgbColor rgb="fff2f2f2"/>
      <rgbColor rgb="ffffffff"/>
      <rgbColor rgb="ff0070c0"/>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sheet1.xml><?xml version="1.0" encoding="utf-8"?>
<worksheet xmlns:r="http://schemas.openxmlformats.org/officeDocument/2006/relationships" xmlns="http://schemas.openxmlformats.org/spreadsheetml/2006/main">
  <sheetPr>
    <pageSetUpPr fitToPage="1"/>
  </sheetPr>
  <dimension ref="A1:E12"/>
  <sheetViews>
    <sheetView workbookViewId="0" showGridLines="0" defaultGridColor="1"/>
  </sheetViews>
  <sheetFormatPr defaultColWidth="8.83333" defaultRowHeight="15" customHeight="1" outlineLevelRow="0" outlineLevelCol="0"/>
  <cols>
    <col min="1" max="1" width="77" style="1" customWidth="1"/>
    <col min="2" max="2" width="110.5" style="1" customWidth="1"/>
    <col min="3" max="3" width="13.5" style="1" customWidth="1"/>
    <col min="4" max="4" width="15.6719" style="1" customWidth="1"/>
    <col min="5" max="5" width="12.5" style="1" customWidth="1"/>
    <col min="6" max="16384" width="8.85156" style="1" customWidth="1"/>
  </cols>
  <sheetData>
    <row r="1" ht="24" customHeight="1">
      <c r="A1" t="s" s="2">
        <v>0</v>
      </c>
      <c r="B1" t="s" s="2">
        <v>1</v>
      </c>
      <c r="C1" s="3"/>
      <c r="D1" s="4"/>
      <c r="E1" s="4"/>
    </row>
    <row r="2" ht="40.35" customHeight="1">
      <c r="A2" t="s" s="5">
        <v>2</v>
      </c>
      <c r="B2" t="s" s="6">
        <v>3</v>
      </c>
      <c r="C2" s="3"/>
      <c r="D2" s="4"/>
      <c r="E2" s="4"/>
    </row>
    <row r="3" ht="40.35" customHeight="1">
      <c r="A3" t="s" s="5">
        <v>4</v>
      </c>
      <c r="B3" t="s" s="6">
        <v>5</v>
      </c>
      <c r="C3" s="3"/>
      <c r="D3" s="4"/>
      <c r="E3" s="4"/>
    </row>
    <row r="4" ht="40.35" customHeight="1">
      <c r="A4" t="s" s="5">
        <v>6</v>
      </c>
      <c r="B4" t="s" s="6">
        <v>7</v>
      </c>
      <c r="C4" s="3"/>
      <c r="D4" s="4"/>
      <c r="E4" s="4"/>
    </row>
    <row r="5" ht="40.35" customHeight="1">
      <c r="A5" t="s" s="5">
        <v>8</v>
      </c>
      <c r="B5" t="s" s="6">
        <v>9</v>
      </c>
      <c r="C5" s="3"/>
      <c r="D5" s="4"/>
      <c r="E5" s="4"/>
    </row>
    <row r="6" ht="40.35" customHeight="1">
      <c r="A6" t="s" s="5">
        <v>10</v>
      </c>
      <c r="B6" t="s" s="6">
        <v>11</v>
      </c>
      <c r="C6" s="3"/>
      <c r="D6" s="4"/>
      <c r="E6" s="4"/>
    </row>
    <row r="7" ht="40.35" customHeight="1">
      <c r="A7" t="s" s="5">
        <v>12</v>
      </c>
      <c r="B7" t="s" s="6">
        <v>13</v>
      </c>
      <c r="C7" s="3"/>
      <c r="D7" s="4"/>
      <c r="E7" s="4"/>
    </row>
    <row r="8" ht="40.35" customHeight="1">
      <c r="A8" t="s" s="5">
        <v>14</v>
      </c>
      <c r="B8" s="7">
        <v>45275</v>
      </c>
      <c r="C8" s="3"/>
      <c r="D8" s="4"/>
      <c r="E8" s="4"/>
    </row>
    <row r="9" ht="40.35" customHeight="1">
      <c r="A9" t="s" s="8">
        <v>15</v>
      </c>
      <c r="B9" t="s" s="6">
        <v>16</v>
      </c>
      <c r="C9" s="3"/>
      <c r="D9" s="4"/>
      <c r="E9" s="4"/>
    </row>
    <row r="10" ht="86.25" customHeight="1">
      <c r="A10" t="s" s="8">
        <v>17</v>
      </c>
      <c r="B10" s="9"/>
      <c r="C10" s="3"/>
      <c r="D10" s="4"/>
      <c r="E10" s="4"/>
    </row>
    <row r="11" ht="40.35" customHeight="1">
      <c r="A11" t="s" s="8">
        <v>18</v>
      </c>
      <c r="B11" s="9"/>
      <c r="C11" s="3"/>
      <c r="D11" s="4"/>
      <c r="E11" s="4"/>
    </row>
    <row r="12" ht="40.35" customHeight="1">
      <c r="A12" t="s" s="8">
        <v>19</v>
      </c>
      <c r="B12" s="9"/>
      <c r="C12" s="3"/>
      <c r="D12" s="4"/>
      <c r="E12" s="4"/>
    </row>
  </sheetData>
  <pageMargins left="0.708661" right="0.708661" top="0.748031" bottom="0.748031" header="0.314961" footer="0.314961"/>
  <pageSetup firstPageNumber="1" fitToHeight="1" fitToWidth="1" scale="54" useFirstPageNumber="0" orientation="landscape" pageOrder="downThenOver"/>
  <headerFooter>
    <oddFooter>&amp;C&amp;"Helvetica Neue,Regular"&amp;12&amp;K000000&amp;P</oddFooter>
  </headerFooter>
  <drawing r:id="rId1"/>
  <legacyDrawing r:id="rId2"/>
</worksheet>
</file>

<file path=xl/worksheets/sheet2.xml><?xml version="1.0" encoding="utf-8"?>
<worksheet xmlns:r="http://schemas.openxmlformats.org/officeDocument/2006/relationships" xmlns="http://schemas.openxmlformats.org/spreadsheetml/2006/main">
  <sheetPr>
    <pageSetUpPr fitToPage="1"/>
  </sheetPr>
  <dimension ref="A1:E10"/>
  <sheetViews>
    <sheetView workbookViewId="0" showGridLines="0" defaultGridColor="1"/>
  </sheetViews>
  <sheetFormatPr defaultColWidth="8.83333" defaultRowHeight="15" customHeight="1" outlineLevelRow="0" outlineLevelCol="0"/>
  <cols>
    <col min="1" max="1" width="6.5" style="10" customWidth="1"/>
    <col min="2" max="2" width="83" style="10" customWidth="1"/>
    <col min="3" max="3" width="121.5" style="10" customWidth="1"/>
    <col min="4" max="5" width="8.85156" style="10" customWidth="1"/>
    <col min="6" max="16384" width="8.85156" style="10" customWidth="1"/>
  </cols>
  <sheetData>
    <row r="1" ht="22.5" customHeight="1">
      <c r="A1" t="s" s="11">
        <v>20</v>
      </c>
      <c r="B1" t="s" s="11">
        <v>0</v>
      </c>
      <c r="C1" t="s" s="11">
        <v>21</v>
      </c>
      <c r="D1" s="3"/>
      <c r="E1" s="4"/>
    </row>
    <row r="2" ht="100.15" customHeight="1">
      <c r="A2" s="12">
        <v>1</v>
      </c>
      <c r="B2" t="s" s="8">
        <v>22</v>
      </c>
      <c r="C2" t="s" s="13">
        <v>23</v>
      </c>
      <c r="D2" s="3"/>
      <c r="E2" s="4"/>
    </row>
    <row r="3" ht="81.6" customHeight="1">
      <c r="A3" t="s" s="14">
        <v>24</v>
      </c>
      <c r="B3" t="s" s="15">
        <v>25</v>
      </c>
      <c r="C3" t="s" s="16">
        <v>26</v>
      </c>
      <c r="D3" s="3"/>
      <c r="E3" s="4"/>
    </row>
    <row r="4" ht="95.1" customHeight="1">
      <c r="A4" t="s" s="14">
        <v>27</v>
      </c>
      <c r="B4" t="s" s="15">
        <v>28</v>
      </c>
      <c r="C4" t="s" s="16">
        <v>29</v>
      </c>
      <c r="D4" s="3"/>
      <c r="E4" s="4"/>
    </row>
    <row r="5" ht="81.6" customHeight="1">
      <c r="A5" t="s" s="14">
        <v>30</v>
      </c>
      <c r="B5" t="s" s="15">
        <v>31</v>
      </c>
      <c r="C5" t="s" s="16">
        <v>32</v>
      </c>
      <c r="D5" s="3"/>
      <c r="E5" s="4"/>
    </row>
    <row r="6" ht="81.6" customHeight="1">
      <c r="A6" t="s" s="14">
        <v>33</v>
      </c>
      <c r="B6" t="s" s="15">
        <v>34</v>
      </c>
      <c r="C6" t="s" s="16">
        <v>35</v>
      </c>
      <c r="D6" s="3"/>
      <c r="E6" s="4"/>
    </row>
    <row r="7" ht="13.55" customHeight="1">
      <c r="A7" s="17"/>
      <c r="B7" s="18"/>
      <c r="C7" s="17"/>
      <c r="D7" s="4"/>
      <c r="E7" s="4"/>
    </row>
    <row r="8" ht="13.55" customHeight="1">
      <c r="A8" s="4"/>
      <c r="B8" s="19"/>
      <c r="C8" s="4"/>
      <c r="D8" s="4"/>
      <c r="E8" s="4"/>
    </row>
    <row r="9" ht="13.55" customHeight="1">
      <c r="A9" s="4"/>
      <c r="B9" s="19"/>
      <c r="C9" s="4"/>
      <c r="D9" s="4"/>
      <c r="E9" s="4"/>
    </row>
    <row r="10" ht="13.55" customHeight="1">
      <c r="A10" s="4"/>
      <c r="B10" s="19"/>
      <c r="C10" s="4"/>
      <c r="D10" s="4"/>
      <c r="E10" s="4"/>
    </row>
  </sheetData>
  <pageMargins left="0.708661" right="0.708661" top="0.748031" bottom="0.748031" header="0.314961" footer="0.314961"/>
  <pageSetup firstPageNumber="1" fitToHeight="1" fitToWidth="1" scale="95"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E116"/>
  <sheetViews>
    <sheetView workbookViewId="0" showGridLines="0" defaultGridColor="1"/>
  </sheetViews>
  <sheetFormatPr defaultColWidth="8.83333" defaultRowHeight="15" customHeight="1" outlineLevelRow="0" outlineLevelCol="0"/>
  <cols>
    <col min="1" max="1" width="8.67188" style="20" customWidth="1"/>
    <col min="2" max="2" width="63.6719" style="20" customWidth="1"/>
    <col min="3" max="3" width="55.5" style="20" customWidth="1"/>
    <col min="4" max="4" width="94.5" style="20" customWidth="1"/>
    <col min="5" max="5" width="7.35156" style="20" customWidth="1"/>
    <col min="6" max="16384" width="8.85156" style="20" customWidth="1"/>
  </cols>
  <sheetData>
    <row r="1" ht="138" customHeight="1">
      <c r="A1" t="s" s="21">
        <v>36</v>
      </c>
      <c r="B1" s="22"/>
      <c r="C1" s="22"/>
      <c r="D1" s="23"/>
      <c r="E1" s="3"/>
    </row>
    <row r="2" ht="67.5" customHeight="1">
      <c r="A2" t="s" s="24">
        <v>20</v>
      </c>
      <c r="B2" t="s" s="24">
        <v>0</v>
      </c>
      <c r="C2" t="s" s="24">
        <v>37</v>
      </c>
      <c r="D2" t="s" s="24">
        <v>38</v>
      </c>
      <c r="E2" s="25"/>
    </row>
    <row r="3" ht="31.5" customHeight="1">
      <c r="A3" s="26">
        <v>2</v>
      </c>
      <c r="B3" t="s" s="27">
        <v>39</v>
      </c>
      <c r="C3" s="28"/>
      <c r="D3" s="28"/>
      <c r="E3" s="29"/>
    </row>
    <row r="4" ht="149.25" customHeight="1">
      <c r="A4" t="s" s="30">
        <v>40</v>
      </c>
      <c r="B4" t="s" s="8">
        <v>41</v>
      </c>
      <c r="C4" t="s" s="31">
        <v>42</v>
      </c>
      <c r="D4" s="32"/>
      <c r="E4" s="29"/>
    </row>
    <row r="5" ht="36" customHeight="1">
      <c r="A5" t="s" s="30">
        <v>43</v>
      </c>
      <c r="B5" t="s" s="33">
        <v>44</v>
      </c>
      <c r="C5" s="34"/>
      <c r="D5" s="32"/>
      <c r="E5" s="3"/>
    </row>
    <row r="6" ht="161.1" customHeight="1">
      <c r="A6" t="s" s="30">
        <v>45</v>
      </c>
      <c r="B6" t="s" s="33">
        <v>46</v>
      </c>
      <c r="C6" s="35"/>
      <c r="D6" s="32"/>
      <c r="E6" s="3"/>
    </row>
    <row r="7" ht="18" customHeight="1">
      <c r="A7" t="s" s="30">
        <v>47</v>
      </c>
      <c r="B7" t="s" s="36">
        <v>48</v>
      </c>
      <c r="C7" t="s" s="37">
        <v>16</v>
      </c>
      <c r="D7" s="32"/>
      <c r="E7" s="3"/>
    </row>
    <row r="8" ht="18" customHeight="1">
      <c r="A8" t="s" s="30">
        <v>49</v>
      </c>
      <c r="B8" t="s" s="36">
        <v>50</v>
      </c>
      <c r="C8" t="s" s="37">
        <v>16</v>
      </c>
      <c r="D8" s="32"/>
      <c r="E8" s="3"/>
    </row>
    <row r="9" ht="25.5" customHeight="1">
      <c r="A9" t="s" s="30">
        <v>51</v>
      </c>
      <c r="B9" t="s" s="36">
        <v>52</v>
      </c>
      <c r="C9" t="s" s="37">
        <v>16</v>
      </c>
      <c r="D9" s="32"/>
      <c r="E9" s="3"/>
    </row>
    <row r="10" ht="18" customHeight="1">
      <c r="A10" t="s" s="30">
        <v>53</v>
      </c>
      <c r="B10" t="s" s="36">
        <v>54</v>
      </c>
      <c r="C10" t="s" s="37">
        <v>16</v>
      </c>
      <c r="D10" s="32"/>
      <c r="E10" s="3"/>
    </row>
    <row r="11" ht="54" customHeight="1">
      <c r="A11" t="s" s="30">
        <v>55</v>
      </c>
      <c r="B11" t="s" s="36">
        <v>56</v>
      </c>
      <c r="C11" t="s" s="37">
        <v>16</v>
      </c>
      <c r="D11" s="32"/>
      <c r="E11" s="3"/>
    </row>
    <row r="12" ht="36" customHeight="1">
      <c r="A12" t="s" s="30">
        <v>57</v>
      </c>
      <c r="B12" t="s" s="36">
        <v>58</v>
      </c>
      <c r="C12" t="s" s="37">
        <v>16</v>
      </c>
      <c r="D12" s="32"/>
      <c r="E12" s="3"/>
    </row>
    <row r="13" ht="18" customHeight="1">
      <c r="A13" t="s" s="30">
        <v>59</v>
      </c>
      <c r="B13" t="s" s="36">
        <v>60</v>
      </c>
      <c r="C13" t="s" s="37">
        <v>16</v>
      </c>
      <c r="D13" s="32"/>
      <c r="E13" s="3"/>
    </row>
    <row r="14" ht="18" customHeight="1">
      <c r="A14" t="s" s="30">
        <v>61</v>
      </c>
      <c r="B14" t="s" s="36">
        <v>62</v>
      </c>
      <c r="C14" t="s" s="37">
        <v>16</v>
      </c>
      <c r="D14" s="32"/>
      <c r="E14" s="3"/>
    </row>
    <row r="15" ht="18" customHeight="1">
      <c r="A15" t="s" s="30">
        <v>63</v>
      </c>
      <c r="B15" t="s" s="36">
        <v>64</v>
      </c>
      <c r="C15" t="s" s="37">
        <v>16</v>
      </c>
      <c r="D15" s="32"/>
      <c r="E15" s="3"/>
    </row>
    <row r="16" ht="18" customHeight="1">
      <c r="A16" t="s" s="30">
        <v>65</v>
      </c>
      <c r="B16" t="s" s="36">
        <v>66</v>
      </c>
      <c r="C16" t="s" s="37">
        <v>16</v>
      </c>
      <c r="D16" s="32"/>
      <c r="E16" s="3"/>
    </row>
    <row r="17" ht="18" customHeight="1">
      <c r="A17" t="s" s="30">
        <v>67</v>
      </c>
      <c r="B17" t="s" s="36">
        <v>68</v>
      </c>
      <c r="C17" t="s" s="37">
        <v>16</v>
      </c>
      <c r="D17" s="32"/>
      <c r="E17" s="3"/>
    </row>
    <row r="18" ht="72" customHeight="1">
      <c r="A18" t="s" s="30">
        <v>69</v>
      </c>
      <c r="B18" t="s" s="33">
        <v>70</v>
      </c>
      <c r="C18" s="32"/>
      <c r="D18" s="32"/>
      <c r="E18" s="3"/>
    </row>
    <row r="19" ht="113.25" customHeight="1">
      <c r="A19" t="s" s="30">
        <v>71</v>
      </c>
      <c r="B19" t="s" s="33">
        <v>72</v>
      </c>
      <c r="C19" t="s" s="38">
        <v>73</v>
      </c>
      <c r="D19" s="32"/>
      <c r="E19" s="3"/>
    </row>
    <row r="20" ht="89.25" customHeight="1">
      <c r="A20" t="s" s="30">
        <v>74</v>
      </c>
      <c r="B20" t="s" s="33">
        <v>75</v>
      </c>
      <c r="C20" s="32"/>
      <c r="D20" s="32"/>
      <c r="E20" s="3"/>
    </row>
    <row r="21" ht="39.75" customHeight="1">
      <c r="A21" t="s" s="30">
        <v>76</v>
      </c>
      <c r="B21" t="s" s="36">
        <v>50</v>
      </c>
      <c r="C21" t="s" s="37">
        <v>16</v>
      </c>
      <c r="D21" t="s" s="38">
        <v>77</v>
      </c>
      <c r="E21" s="3"/>
    </row>
    <row r="22" ht="39.75" customHeight="1">
      <c r="A22" t="s" s="30">
        <v>78</v>
      </c>
      <c r="B22" t="s" s="36">
        <v>79</v>
      </c>
      <c r="C22" t="s" s="37">
        <v>16</v>
      </c>
      <c r="D22" t="s" s="38">
        <v>77</v>
      </c>
      <c r="E22" s="3"/>
    </row>
    <row r="23" ht="39.75" customHeight="1">
      <c r="A23" t="s" s="30">
        <v>80</v>
      </c>
      <c r="B23" t="s" s="36">
        <v>81</v>
      </c>
      <c r="C23" t="s" s="37">
        <v>82</v>
      </c>
      <c r="D23" s="32"/>
      <c r="E23" s="3"/>
    </row>
    <row r="24" ht="39.75" customHeight="1">
      <c r="A24" t="s" s="30">
        <v>83</v>
      </c>
      <c r="B24" t="s" s="36">
        <v>84</v>
      </c>
      <c r="C24" t="s" s="37">
        <v>82</v>
      </c>
      <c r="D24" s="32"/>
      <c r="E24" s="3"/>
    </row>
    <row r="25" ht="18" customHeight="1">
      <c r="A25" t="s" s="30">
        <v>85</v>
      </c>
      <c r="B25" t="s" s="36">
        <v>54</v>
      </c>
      <c r="C25" t="s" s="37">
        <v>82</v>
      </c>
      <c r="D25" s="32"/>
      <c r="E25" s="3"/>
    </row>
    <row r="26" ht="18" customHeight="1">
      <c r="A26" t="s" s="30">
        <v>86</v>
      </c>
      <c r="B26" t="s" s="36">
        <v>87</v>
      </c>
      <c r="C26" t="s" s="37">
        <v>82</v>
      </c>
      <c r="D26" s="32"/>
      <c r="E26" s="3"/>
    </row>
    <row r="27" ht="54" customHeight="1">
      <c r="A27" t="s" s="30">
        <v>88</v>
      </c>
      <c r="B27" t="s" s="36">
        <v>56</v>
      </c>
      <c r="C27" t="s" s="37">
        <v>82</v>
      </c>
      <c r="D27" s="32"/>
      <c r="E27" s="3"/>
    </row>
    <row r="28" ht="36" customHeight="1">
      <c r="A28" t="s" s="30">
        <v>89</v>
      </c>
      <c r="B28" t="s" s="36">
        <v>58</v>
      </c>
      <c r="C28" t="s" s="37">
        <v>82</v>
      </c>
      <c r="D28" s="32"/>
      <c r="E28" s="3"/>
    </row>
    <row r="29" ht="18" customHeight="1">
      <c r="A29" t="s" s="30">
        <v>90</v>
      </c>
      <c r="B29" t="s" s="36">
        <v>52</v>
      </c>
      <c r="C29" t="s" s="37">
        <v>82</v>
      </c>
      <c r="D29" s="32"/>
      <c r="E29" s="3"/>
    </row>
    <row r="30" ht="55.5" customHeight="1">
      <c r="A30" t="s" s="30">
        <v>91</v>
      </c>
      <c r="B30" t="s" s="33">
        <v>92</v>
      </c>
      <c r="C30" t="s" s="38">
        <v>16</v>
      </c>
      <c r="D30" s="32"/>
      <c r="E30" s="3"/>
    </row>
    <row r="31" ht="54" customHeight="1">
      <c r="A31" t="s" s="30">
        <v>93</v>
      </c>
      <c r="B31" t="s" s="33">
        <v>94</v>
      </c>
      <c r="C31" s="32"/>
      <c r="D31" t="s" s="38">
        <v>95</v>
      </c>
      <c r="E31" s="3"/>
    </row>
    <row r="32" ht="17.25" customHeight="1">
      <c r="A32" s="26">
        <v>3</v>
      </c>
      <c r="B32" t="s" s="27">
        <v>96</v>
      </c>
      <c r="C32" s="28"/>
      <c r="D32" s="28"/>
      <c r="E32" s="3"/>
    </row>
    <row r="33" ht="36" customHeight="1">
      <c r="A33" t="s" s="30">
        <v>97</v>
      </c>
      <c r="B33" t="s" s="33">
        <v>98</v>
      </c>
      <c r="C33" t="s" s="38">
        <v>99</v>
      </c>
      <c r="D33" s="32"/>
      <c r="E33" s="3"/>
    </row>
    <row r="34" ht="37.5" customHeight="1">
      <c r="A34" t="s" s="30">
        <v>100</v>
      </c>
      <c r="B34" t="s" s="33">
        <v>101</v>
      </c>
      <c r="C34" t="s" s="38">
        <v>102</v>
      </c>
      <c r="D34" s="32"/>
      <c r="E34" s="3"/>
    </row>
    <row r="35" ht="17.25" customHeight="1">
      <c r="A35" s="26">
        <v>4</v>
      </c>
      <c r="B35" t="s" s="27">
        <v>103</v>
      </c>
      <c r="C35" s="28"/>
      <c r="D35" s="28"/>
      <c r="E35" s="3"/>
    </row>
    <row r="36" ht="54" customHeight="1">
      <c r="A36" t="s" s="30">
        <v>104</v>
      </c>
      <c r="B36" t="s" s="33">
        <v>105</v>
      </c>
      <c r="C36" t="s" s="38">
        <v>106</v>
      </c>
      <c r="D36" t="s" s="38">
        <v>107</v>
      </c>
      <c r="E36" s="3"/>
    </row>
    <row r="37" ht="54" customHeight="1">
      <c r="A37" t="s" s="30">
        <v>108</v>
      </c>
      <c r="B37" t="s" s="33">
        <v>109</v>
      </c>
      <c r="C37" t="s" s="37">
        <v>110</v>
      </c>
      <c r="D37" t="s" s="38">
        <v>111</v>
      </c>
      <c r="E37" s="3"/>
    </row>
    <row r="38" ht="36" customHeight="1">
      <c r="A38" t="s" s="30">
        <v>112</v>
      </c>
      <c r="B38" t="s" s="33">
        <v>113</v>
      </c>
      <c r="C38" t="s" s="38">
        <v>16</v>
      </c>
      <c r="D38" s="32"/>
      <c r="E38" s="3"/>
    </row>
    <row r="39" ht="36" customHeight="1">
      <c r="A39" t="s" s="30">
        <v>114</v>
      </c>
      <c r="B39" t="s" s="33">
        <v>115</v>
      </c>
      <c r="C39" t="s" s="37">
        <v>16</v>
      </c>
      <c r="D39" s="32"/>
      <c r="E39" s="3"/>
    </row>
    <row r="40" ht="18" customHeight="1">
      <c r="A40" t="s" s="30">
        <v>116</v>
      </c>
      <c r="B40" t="s" s="33">
        <v>117</v>
      </c>
      <c r="C40" t="s" s="37">
        <v>118</v>
      </c>
      <c r="D40" s="32"/>
      <c r="E40" s="3"/>
    </row>
    <row r="41" ht="37.5" customHeight="1">
      <c r="A41" t="s" s="30">
        <v>119</v>
      </c>
      <c r="B41" t="s" s="33">
        <v>120</v>
      </c>
      <c r="C41" t="s" s="37">
        <v>82</v>
      </c>
      <c r="D41" s="32"/>
      <c r="E41" s="3"/>
    </row>
    <row r="42" ht="36" customHeight="1">
      <c r="A42" t="s" s="30">
        <v>121</v>
      </c>
      <c r="B42" t="s" s="33">
        <v>122</v>
      </c>
      <c r="C42" t="s" s="38">
        <v>123</v>
      </c>
      <c r="D42" t="s" s="38">
        <v>124</v>
      </c>
      <c r="E42" s="3"/>
    </row>
    <row r="43" ht="108" customHeight="1">
      <c r="A43" t="s" s="30">
        <v>125</v>
      </c>
      <c r="B43" t="s" s="33">
        <v>126</v>
      </c>
      <c r="C43" t="s" s="38">
        <v>127</v>
      </c>
      <c r="D43" t="s" s="38">
        <v>128</v>
      </c>
      <c r="E43" s="3"/>
    </row>
    <row r="44" ht="81" customHeight="1">
      <c r="A44" t="s" s="30">
        <v>129</v>
      </c>
      <c r="B44" t="s" s="33">
        <v>130</v>
      </c>
      <c r="C44" t="s" s="38">
        <v>131</v>
      </c>
      <c r="D44" s="32"/>
      <c r="E44" s="3"/>
    </row>
    <row r="45" ht="17.25" customHeight="1">
      <c r="A45" s="26">
        <v>5</v>
      </c>
      <c r="B45" t="s" s="27">
        <v>132</v>
      </c>
      <c r="C45" s="28"/>
      <c r="D45" s="28"/>
      <c r="E45" s="3"/>
    </row>
    <row r="46" ht="72" customHeight="1">
      <c r="A46" t="s" s="30">
        <v>133</v>
      </c>
      <c r="B46" t="s" s="33">
        <v>134</v>
      </c>
      <c r="C46" t="s" s="38">
        <v>135</v>
      </c>
      <c r="D46" s="32"/>
      <c r="E46" s="3"/>
    </row>
    <row r="47" ht="54" customHeight="1">
      <c r="A47" t="s" s="30">
        <v>136</v>
      </c>
      <c r="B47" t="s" s="33">
        <v>137</v>
      </c>
      <c r="C47" s="32"/>
      <c r="D47" s="32"/>
      <c r="E47" s="3"/>
    </row>
    <row r="48" ht="55.5" customHeight="1">
      <c r="A48" t="s" s="30">
        <v>138</v>
      </c>
      <c r="B48" t="s" s="33">
        <v>139</v>
      </c>
      <c r="C48" s="39"/>
      <c r="D48" s="32"/>
      <c r="E48" s="3"/>
    </row>
    <row r="49" ht="18" customHeight="1">
      <c r="A49" t="s" s="30">
        <v>140</v>
      </c>
      <c r="B49" t="s" s="36">
        <v>141</v>
      </c>
      <c r="C49" t="s" s="37">
        <v>82</v>
      </c>
      <c r="D49" s="32"/>
      <c r="E49" s="3"/>
    </row>
    <row r="50" ht="18" customHeight="1">
      <c r="A50" t="s" s="30">
        <v>142</v>
      </c>
      <c r="B50" t="s" s="36">
        <v>143</v>
      </c>
      <c r="C50" t="s" s="37">
        <v>82</v>
      </c>
      <c r="D50" s="32"/>
      <c r="E50" s="3"/>
    </row>
    <row r="51" ht="18" customHeight="1">
      <c r="A51" t="s" s="30">
        <v>144</v>
      </c>
      <c r="B51" t="s" s="36">
        <v>145</v>
      </c>
      <c r="C51" t="s" s="37">
        <v>82</v>
      </c>
      <c r="D51" s="32"/>
      <c r="E51" s="3"/>
    </row>
    <row r="52" ht="36" customHeight="1">
      <c r="A52" t="s" s="30">
        <v>146</v>
      </c>
      <c r="B52" t="s" s="36">
        <v>147</v>
      </c>
      <c r="C52" t="s" s="37">
        <v>82</v>
      </c>
      <c r="D52" s="32"/>
      <c r="E52" s="3"/>
    </row>
    <row r="53" ht="18" customHeight="1">
      <c r="A53" t="s" s="30">
        <v>148</v>
      </c>
      <c r="B53" t="s" s="36">
        <v>149</v>
      </c>
      <c r="C53" t="s" s="37">
        <v>82</v>
      </c>
      <c r="D53" s="32"/>
      <c r="E53" s="3"/>
    </row>
    <row r="54" ht="54" customHeight="1">
      <c r="A54" t="s" s="30">
        <v>150</v>
      </c>
      <c r="B54" t="s" s="33">
        <v>151</v>
      </c>
      <c r="C54" s="39"/>
      <c r="D54" s="32"/>
      <c r="E54" s="3"/>
    </row>
    <row r="55" ht="18" customHeight="1">
      <c r="A55" t="s" s="30">
        <v>152</v>
      </c>
      <c r="B55" t="s" s="36">
        <v>153</v>
      </c>
      <c r="C55" t="s" s="37">
        <v>16</v>
      </c>
      <c r="D55" s="32"/>
      <c r="E55" s="3"/>
    </row>
    <row r="56" ht="18" customHeight="1">
      <c r="A56" t="s" s="30">
        <v>154</v>
      </c>
      <c r="B56" t="s" s="36">
        <v>155</v>
      </c>
      <c r="C56" t="s" s="37">
        <v>16</v>
      </c>
      <c r="D56" s="32"/>
      <c r="E56" s="3"/>
    </row>
    <row r="57" ht="18" customHeight="1">
      <c r="A57" t="s" s="30">
        <v>156</v>
      </c>
      <c r="B57" t="s" s="36">
        <v>157</v>
      </c>
      <c r="C57" t="s" s="37">
        <v>16</v>
      </c>
      <c r="D57" s="32"/>
      <c r="E57" s="3"/>
    </row>
    <row r="58" ht="18" customHeight="1">
      <c r="A58" t="s" s="30">
        <v>158</v>
      </c>
      <c r="B58" t="s" s="36">
        <v>159</v>
      </c>
      <c r="C58" t="s" s="37">
        <v>16</v>
      </c>
      <c r="D58" s="32"/>
      <c r="E58" s="3"/>
    </row>
    <row r="59" ht="18" customHeight="1">
      <c r="A59" t="s" s="30">
        <v>160</v>
      </c>
      <c r="B59" t="s" s="36">
        <v>161</v>
      </c>
      <c r="C59" t="s" s="37">
        <v>82</v>
      </c>
      <c r="D59" s="32"/>
      <c r="E59" s="3"/>
    </row>
    <row r="60" ht="18" customHeight="1">
      <c r="A60" t="s" s="30">
        <v>162</v>
      </c>
      <c r="B60" t="s" s="36">
        <v>163</v>
      </c>
      <c r="C60" t="s" s="37">
        <v>16</v>
      </c>
      <c r="D60" s="32"/>
      <c r="E60" s="3"/>
    </row>
    <row r="61" ht="90" customHeight="1">
      <c r="A61" t="s" s="30">
        <v>164</v>
      </c>
      <c r="B61" t="s" s="33">
        <v>165</v>
      </c>
      <c r="C61" t="s" s="38">
        <v>166</v>
      </c>
      <c r="D61" s="32"/>
      <c r="E61" s="3"/>
    </row>
    <row r="62" ht="17.25" customHeight="1">
      <c r="A62" s="26">
        <v>6</v>
      </c>
      <c r="B62" t="s" s="27">
        <v>167</v>
      </c>
      <c r="C62" s="28"/>
      <c r="D62" s="28"/>
      <c r="E62" s="3"/>
    </row>
    <row r="63" ht="36" customHeight="1">
      <c r="A63" t="s" s="30">
        <v>168</v>
      </c>
      <c r="B63" t="s" s="33">
        <v>169</v>
      </c>
      <c r="C63" s="40"/>
      <c r="D63" s="32"/>
      <c r="E63" s="3"/>
    </row>
    <row r="64" ht="18" customHeight="1">
      <c r="A64" t="s" s="30">
        <v>170</v>
      </c>
      <c r="B64" t="s" s="36">
        <v>171</v>
      </c>
      <c r="C64" s="41">
        <v>1</v>
      </c>
      <c r="D64" t="s" s="38">
        <v>172</v>
      </c>
      <c r="E64" s="3"/>
    </row>
    <row r="65" ht="18" customHeight="1">
      <c r="A65" t="s" s="30">
        <v>173</v>
      </c>
      <c r="B65" t="s" s="36">
        <v>174</v>
      </c>
      <c r="C65" s="41">
        <v>4</v>
      </c>
      <c r="D65" s="32"/>
      <c r="E65" s="3"/>
    </row>
    <row r="66" ht="36" customHeight="1">
      <c r="A66" t="s" s="30">
        <v>175</v>
      </c>
      <c r="B66" t="s" s="33">
        <v>176</v>
      </c>
      <c r="C66" t="s" s="38">
        <v>177</v>
      </c>
      <c r="D66" t="s" s="38">
        <v>178</v>
      </c>
      <c r="E66" s="3"/>
    </row>
    <row r="67" ht="75" customHeight="1">
      <c r="A67" t="s" s="30">
        <v>179</v>
      </c>
      <c r="B67" t="s" s="36">
        <v>180</v>
      </c>
      <c r="C67" t="s" s="38">
        <v>181</v>
      </c>
      <c r="D67" s="32"/>
      <c r="E67" s="3"/>
    </row>
    <row r="68" ht="34.5" customHeight="1">
      <c r="A68" s="26">
        <v>7</v>
      </c>
      <c r="B68" t="s" s="27">
        <v>182</v>
      </c>
      <c r="C68" s="28"/>
      <c r="D68" s="28"/>
      <c r="E68" s="3"/>
    </row>
    <row r="69" ht="54" customHeight="1">
      <c r="A69" t="s" s="30">
        <v>183</v>
      </c>
      <c r="B69" t="s" s="33">
        <v>184</v>
      </c>
      <c r="C69" t="s" s="38">
        <v>185</v>
      </c>
      <c r="D69" t="s" s="38">
        <v>186</v>
      </c>
      <c r="E69" s="3"/>
    </row>
    <row r="70" ht="54" customHeight="1">
      <c r="A70" t="s" s="30">
        <v>187</v>
      </c>
      <c r="B70" t="s" s="33">
        <v>188</v>
      </c>
      <c r="C70" t="s" s="38">
        <v>16</v>
      </c>
      <c r="D70" s="32"/>
      <c r="E70" s="3"/>
    </row>
    <row r="71" ht="51.75" customHeight="1">
      <c r="A71" s="26">
        <v>8</v>
      </c>
      <c r="B71" t="s" s="27">
        <v>189</v>
      </c>
      <c r="C71" s="28"/>
      <c r="D71" s="28"/>
      <c r="E71" s="3"/>
    </row>
    <row r="72" ht="39.6" customHeight="1">
      <c r="A72" t="s" s="30">
        <v>190</v>
      </c>
      <c r="B72" t="s" s="33">
        <v>191</v>
      </c>
      <c r="C72" t="s" s="38">
        <v>185</v>
      </c>
      <c r="D72" t="s" s="38">
        <v>186</v>
      </c>
      <c r="E72" s="3"/>
    </row>
    <row r="73" ht="34.5" customHeight="1">
      <c r="A73" s="26">
        <v>9</v>
      </c>
      <c r="B73" t="s" s="27">
        <v>192</v>
      </c>
      <c r="C73" s="28"/>
      <c r="D73" s="28"/>
      <c r="E73" s="3"/>
    </row>
    <row r="74" ht="36" customHeight="1">
      <c r="A74" t="s" s="30">
        <v>193</v>
      </c>
      <c r="B74" t="s" s="33">
        <v>194</v>
      </c>
      <c r="C74" t="s" s="38">
        <v>135</v>
      </c>
      <c r="D74" t="s" s="38">
        <v>195</v>
      </c>
      <c r="E74" s="3"/>
    </row>
    <row r="75" ht="36" customHeight="1">
      <c r="A75" t="s" s="30">
        <v>196</v>
      </c>
      <c r="B75" t="s" s="33">
        <v>197</v>
      </c>
      <c r="C75" t="s" s="38">
        <v>16</v>
      </c>
      <c r="D75" s="32"/>
      <c r="E75" s="3"/>
    </row>
    <row r="76" ht="50.25" customHeight="1">
      <c r="A76" s="26">
        <v>10</v>
      </c>
      <c r="B76" t="s" s="27">
        <v>198</v>
      </c>
      <c r="C76" s="42"/>
      <c r="D76" s="42"/>
      <c r="E76" s="3"/>
    </row>
    <row r="77" ht="121.35" customHeight="1">
      <c r="A77" t="s" s="30">
        <v>199</v>
      </c>
      <c r="B77" t="s" s="33">
        <v>200</v>
      </c>
      <c r="C77" t="s" s="38">
        <v>135</v>
      </c>
      <c r="D77" s="32"/>
      <c r="E77" s="3"/>
    </row>
    <row r="78" ht="90" customHeight="1">
      <c r="A78" t="s" s="30">
        <v>201</v>
      </c>
      <c r="B78" t="s" s="33">
        <v>202</v>
      </c>
      <c r="C78" t="s" s="43">
        <v>203</v>
      </c>
      <c r="D78" t="s" s="38">
        <v>204</v>
      </c>
      <c r="E78" s="3"/>
    </row>
    <row r="79" ht="36" customHeight="1">
      <c r="A79" t="s" s="30">
        <v>205</v>
      </c>
      <c r="B79" t="s" s="33">
        <v>206</v>
      </c>
      <c r="C79" t="s" s="38">
        <v>16</v>
      </c>
      <c r="D79" s="32"/>
      <c r="E79" s="3"/>
    </row>
    <row r="80" ht="17.25" customHeight="1">
      <c r="A80" s="26">
        <v>11</v>
      </c>
      <c r="B80" t="s" s="27">
        <v>207</v>
      </c>
      <c r="C80" s="28"/>
      <c r="D80" s="28"/>
      <c r="E80" s="3"/>
    </row>
    <row r="81" ht="54" customHeight="1">
      <c r="A81" t="s" s="30">
        <v>208</v>
      </c>
      <c r="B81" t="s" s="33">
        <v>209</v>
      </c>
      <c r="C81" t="s" s="38">
        <v>135</v>
      </c>
      <c r="D81" s="32"/>
      <c r="E81" s="3"/>
    </row>
    <row r="82" ht="127.5" customHeight="1">
      <c r="A82" t="s" s="30">
        <v>210</v>
      </c>
      <c r="B82" t="s" s="33">
        <v>211</v>
      </c>
      <c r="C82" t="s" s="37">
        <v>82</v>
      </c>
      <c r="D82" s="32"/>
      <c r="E82" s="3"/>
    </row>
    <row r="83" ht="79.5" customHeight="1">
      <c r="A83" t="s" s="30">
        <v>212</v>
      </c>
      <c r="B83" t="s" s="33">
        <v>213</v>
      </c>
      <c r="C83" t="s" s="38">
        <v>16</v>
      </c>
      <c r="D83" s="32"/>
      <c r="E83" s="3"/>
    </row>
    <row r="84" ht="79.5" customHeight="1">
      <c r="A84" t="s" s="30">
        <v>214</v>
      </c>
      <c r="B84" t="s" s="33">
        <v>215</v>
      </c>
      <c r="C84" t="s" s="38">
        <v>216</v>
      </c>
      <c r="D84" s="32"/>
      <c r="E84" s="3"/>
    </row>
    <row r="85" ht="17.25" customHeight="1">
      <c r="A85" s="26">
        <v>12</v>
      </c>
      <c r="B85" t="s" s="27">
        <v>217</v>
      </c>
      <c r="C85" s="28"/>
      <c r="D85" s="28"/>
      <c r="E85" s="3"/>
    </row>
    <row r="86" ht="47.25" customHeight="1">
      <c r="A86" t="s" s="30">
        <v>218</v>
      </c>
      <c r="B86" t="s" s="33">
        <v>219</v>
      </c>
      <c r="C86" t="s" s="38">
        <v>16</v>
      </c>
      <c r="D86" s="32"/>
      <c r="E86" s="3"/>
    </row>
    <row r="87" ht="90" customHeight="1">
      <c r="A87" t="s" s="30">
        <v>220</v>
      </c>
      <c r="B87" t="s" s="33">
        <v>221</v>
      </c>
      <c r="C87" s="39"/>
      <c r="D87" s="39"/>
      <c r="E87" s="3"/>
    </row>
    <row r="88" ht="18" customHeight="1">
      <c r="A88" t="s" s="30">
        <v>222</v>
      </c>
      <c r="B88" t="s" s="36">
        <v>223</v>
      </c>
      <c r="C88" s="41">
        <v>0</v>
      </c>
      <c r="D88" s="32"/>
      <c r="E88" s="3"/>
    </row>
    <row r="89" ht="18" customHeight="1">
      <c r="A89" t="s" s="30">
        <v>224</v>
      </c>
      <c r="B89" t="s" s="36">
        <v>225</v>
      </c>
      <c r="C89" s="41">
        <v>0</v>
      </c>
      <c r="D89" s="32"/>
      <c r="E89" s="3"/>
    </row>
    <row r="90" ht="18" customHeight="1">
      <c r="A90" t="s" s="30">
        <v>226</v>
      </c>
      <c r="B90" t="s" s="36">
        <v>227</v>
      </c>
      <c r="C90" s="41">
        <v>0</v>
      </c>
      <c r="D90" s="32"/>
      <c r="E90" s="3"/>
    </row>
    <row r="91" ht="36" customHeight="1">
      <c r="A91" t="s" s="30">
        <v>228</v>
      </c>
      <c r="B91" t="s" s="36">
        <v>229</v>
      </c>
      <c r="C91" s="41">
        <v>0</v>
      </c>
      <c r="D91" s="32"/>
      <c r="E91" s="3"/>
    </row>
    <row r="92" ht="18" customHeight="1">
      <c r="A92" t="s" s="30">
        <v>230</v>
      </c>
      <c r="B92" t="s" s="36">
        <v>231</v>
      </c>
      <c r="C92" s="41">
        <v>0</v>
      </c>
      <c r="D92" s="32"/>
      <c r="E92" s="3"/>
    </row>
    <row r="93" ht="36" customHeight="1">
      <c r="A93" t="s" s="30">
        <v>232</v>
      </c>
      <c r="B93" t="s" s="36">
        <v>233</v>
      </c>
      <c r="C93" s="41">
        <v>0</v>
      </c>
      <c r="D93" s="32"/>
      <c r="E93" s="3"/>
    </row>
    <row r="94" ht="36" customHeight="1">
      <c r="A94" t="s" s="30">
        <v>234</v>
      </c>
      <c r="B94" t="s" s="36">
        <v>235</v>
      </c>
      <c r="C94" s="41">
        <v>0</v>
      </c>
      <c r="D94" s="32"/>
      <c r="E94" s="3"/>
    </row>
    <row r="95" ht="18" customHeight="1">
      <c r="A95" t="s" s="30">
        <v>236</v>
      </c>
      <c r="B95" t="s" s="36">
        <v>237</v>
      </c>
      <c r="C95" s="41">
        <v>0</v>
      </c>
      <c r="D95" s="35"/>
      <c r="E95" s="3"/>
    </row>
    <row r="96" ht="18" customHeight="1">
      <c r="A96" t="s" s="30">
        <v>238</v>
      </c>
      <c r="B96" t="s" s="36">
        <v>239</v>
      </c>
      <c r="C96" s="41">
        <v>0</v>
      </c>
      <c r="D96" s="32"/>
      <c r="E96" s="3"/>
    </row>
    <row r="97" ht="18" customHeight="1">
      <c r="A97" t="s" s="30">
        <v>240</v>
      </c>
      <c r="B97" t="s" s="36">
        <v>241</v>
      </c>
      <c r="C97" s="41">
        <v>0</v>
      </c>
      <c r="D97" s="35"/>
      <c r="E97" s="3"/>
    </row>
    <row r="98" ht="36" customHeight="1">
      <c r="A98" t="s" s="30">
        <v>242</v>
      </c>
      <c r="B98" t="s" s="36">
        <v>243</v>
      </c>
      <c r="C98" s="41">
        <v>0</v>
      </c>
      <c r="D98" s="32"/>
      <c r="E98" s="3"/>
    </row>
    <row r="99" ht="18" customHeight="1">
      <c r="A99" t="s" s="30">
        <v>244</v>
      </c>
      <c r="B99" t="s" s="36">
        <v>163</v>
      </c>
      <c r="C99" s="41">
        <v>0</v>
      </c>
      <c r="D99" s="32"/>
      <c r="E99" s="3"/>
    </row>
    <row r="100" ht="72" customHeight="1">
      <c r="A100" t="s" s="30">
        <v>245</v>
      </c>
      <c r="B100" t="s" s="33">
        <v>246</v>
      </c>
      <c r="C100" s="32"/>
      <c r="D100" s="32"/>
      <c r="E100" s="3"/>
    </row>
    <row r="101" ht="18" customHeight="1">
      <c r="A101" t="s" s="30">
        <v>247</v>
      </c>
      <c r="B101" t="s" s="36">
        <v>48</v>
      </c>
      <c r="C101" s="41">
        <v>0</v>
      </c>
      <c r="D101" s="32"/>
      <c r="E101" s="3"/>
    </row>
    <row r="102" ht="18" customHeight="1">
      <c r="A102" t="s" s="30">
        <v>248</v>
      </c>
      <c r="B102" t="s" s="36">
        <v>50</v>
      </c>
      <c r="C102" s="41">
        <v>0</v>
      </c>
      <c r="D102" s="32"/>
      <c r="E102" s="3"/>
    </row>
    <row r="103" ht="18" customHeight="1">
      <c r="A103" t="s" s="30">
        <v>249</v>
      </c>
      <c r="B103" t="s" s="36">
        <v>54</v>
      </c>
      <c r="C103" s="41">
        <v>0</v>
      </c>
      <c r="D103" s="32"/>
      <c r="E103" s="3"/>
    </row>
    <row r="104" ht="18" customHeight="1">
      <c r="A104" t="s" s="30">
        <v>250</v>
      </c>
      <c r="B104" t="s" s="36">
        <v>87</v>
      </c>
      <c r="C104" s="41">
        <v>0</v>
      </c>
      <c r="D104" s="32"/>
      <c r="E104" s="3"/>
    </row>
    <row r="105" ht="54" customHeight="1">
      <c r="A105" t="s" s="30">
        <v>251</v>
      </c>
      <c r="B105" t="s" s="36">
        <v>252</v>
      </c>
      <c r="C105" s="41">
        <v>0</v>
      </c>
      <c r="D105" s="32"/>
      <c r="E105" s="3"/>
    </row>
    <row r="106" ht="36" customHeight="1">
      <c r="A106" t="s" s="30">
        <v>253</v>
      </c>
      <c r="B106" t="s" s="36">
        <v>58</v>
      </c>
      <c r="C106" s="41">
        <v>0</v>
      </c>
      <c r="D106" s="32"/>
      <c r="E106" s="3"/>
    </row>
    <row r="107" ht="18" customHeight="1">
      <c r="A107" t="s" s="30">
        <v>254</v>
      </c>
      <c r="B107" t="s" s="36">
        <v>255</v>
      </c>
      <c r="C107" s="41">
        <v>0</v>
      </c>
      <c r="D107" s="32"/>
      <c r="E107" s="3"/>
    </row>
    <row r="108" ht="72" customHeight="1">
      <c r="A108" t="s" s="30">
        <v>256</v>
      </c>
      <c r="B108" t="s" s="33">
        <v>257</v>
      </c>
      <c r="C108" t="s" s="38">
        <v>16</v>
      </c>
      <c r="D108" s="32"/>
      <c r="E108" s="44"/>
    </row>
    <row r="109" ht="17.25" customHeight="1">
      <c r="A109" s="26">
        <v>13</v>
      </c>
      <c r="B109" t="s" s="27">
        <v>258</v>
      </c>
      <c r="C109" s="28"/>
      <c r="D109" s="28"/>
      <c r="E109" s="3"/>
    </row>
    <row r="110" ht="72" customHeight="1">
      <c r="A110" t="s" s="30">
        <v>259</v>
      </c>
      <c r="B110" t="s" s="33">
        <v>260</v>
      </c>
      <c r="C110" t="s" s="38">
        <v>16</v>
      </c>
      <c r="D110" s="32"/>
      <c r="E110" s="3"/>
    </row>
    <row r="111" ht="72" customHeight="1">
      <c r="A111" t="s" s="30">
        <v>261</v>
      </c>
      <c r="B111" t="s" s="33">
        <v>262</v>
      </c>
      <c r="C111" t="s" s="38">
        <v>16</v>
      </c>
      <c r="D111" s="32"/>
      <c r="E111" s="3"/>
    </row>
    <row r="112" ht="17.25" customHeight="1">
      <c r="A112" s="26">
        <v>14</v>
      </c>
      <c r="B112" t="s" s="27">
        <v>263</v>
      </c>
      <c r="C112" s="28"/>
      <c r="D112" s="28"/>
      <c r="E112" s="3"/>
    </row>
    <row r="113" ht="90" customHeight="1">
      <c r="A113" t="s" s="30">
        <v>264</v>
      </c>
      <c r="B113" t="s" s="33">
        <v>265</v>
      </c>
      <c r="C113" t="s" s="37">
        <v>16</v>
      </c>
      <c r="D113" s="32"/>
      <c r="E113" s="3"/>
    </row>
    <row r="114" ht="17.25" customHeight="1">
      <c r="A114" s="26">
        <v>15</v>
      </c>
      <c r="B114" t="s" s="27">
        <v>266</v>
      </c>
      <c r="C114" s="28"/>
      <c r="D114" s="28"/>
      <c r="E114" s="3"/>
    </row>
    <row r="115" ht="36" customHeight="1">
      <c r="A115" t="s" s="30">
        <v>267</v>
      </c>
      <c r="B115" t="s" s="33">
        <v>268</v>
      </c>
      <c r="C115" t="s" s="38">
        <v>16</v>
      </c>
      <c r="D115" s="45"/>
      <c r="E115" s="3"/>
    </row>
    <row r="116" ht="36" customHeight="1">
      <c r="A116" t="s" s="30">
        <v>269</v>
      </c>
      <c r="B116" t="s" s="33">
        <v>270</v>
      </c>
      <c r="C116" t="s" s="46">
        <v>271</v>
      </c>
      <c r="D116" t="s" s="38">
        <v>272</v>
      </c>
      <c r="E116" s="3"/>
    </row>
  </sheetData>
  <mergeCells count="1">
    <mergeCell ref="A1:D1"/>
  </mergeCells>
  <dataValidations count="32">
    <dataValidation type="list" allowBlank="1" showInputMessage="1" showErrorMessage="1" sqref="C4">
      <formula1>"Sì ,No"</formula1>
    </dataValidation>
    <dataValidation type="list" allowBlank="1" showInputMessage="1" showErrorMessage="1" sqref="C7:C16">
      <formula1>"No"</formula1>
    </dataValidation>
    <dataValidation type="list" allowBlank="1" showInputMessage="1" showErrorMessage="1" sqref="C17:C18 C21:C29 C41 C49:C53 C55:C60 C70 C82 C113">
      <formula1>"Si,No"</formula1>
    </dataValidation>
    <dataValidation type="list" allowBlank="1" showInputMessage="1" showErrorMessage="1" sqref="C19">
      <formula1>"No"</formula1>
    </dataValidation>
    <dataValidation type="list" allowBlank="1" showInputMessage="1" showErrorMessage="1" sqref="C30">
      <formula1>"Sì (indicare con quali amministrazioni),No"</formula1>
    </dataValidation>
    <dataValidation type="list" allowBlank="1" showInputMessage="1" showErrorMessage="1" sqref="C31">
      <formula1>"Sì (indicare con quali Responsabili),No"</formula1>
    </dataValidation>
    <dataValidation type="list" allowBlank="1" showInputMessage="1" showErrorMessage="1" sqref="C36">
      <formula1>"Sì (indicare le principali sotto-sezioni alimentate da flussi informatizzati di dati)"</formula1>
    </dataValidation>
    <dataValidation type="list" allowBlank="1" showInputMessage="1" showErrorMessage="1" sqref="C37">
      <formula1>"Sì (indicare il numero delle visite),No (indicare se non è presente il contatore delle visite)"</formula1>
    </dataValidation>
    <dataValidation type="list" allowBlank="1" showInputMessage="1" showErrorMessage="1" sqref="C38">
      <formula1>"Sì (riportare il numero di richieste pervenute e il numero di richieste che hanno dato corso ad un adeguamento nella pubblicazione dei dati),No"</formula1>
    </dataValidation>
    <dataValidation type="list" allowBlank="1" showInputMessage="1" showErrorMessage="1" sqref="C39">
      <formula1>"No"</formula1>
    </dataValidation>
    <dataValidation type="list" allowBlank="1" showInputMessage="1" showErrorMessage="1" sqref="C40">
      <formula1>"No"</formula1>
    </dataValidation>
    <dataValidation type="list" allowBlank="1" showInputMessage="1" showErrorMessage="1" sqref="C42">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3">
      <formula1>"Sì"</formula1>
    </dataValidation>
    <dataValidation type="list" allowBlank="1" showInputMessage="1" showErrorMessage="1" sqref="C46">
      <formula1>"Sì"</formula1>
    </dataValidation>
    <dataValidation type="list" allowBlank="1" showInputMessage="1" showErrorMessage="1" sqref="C66">
      <formula1>"Sì (riportare i dati quantitativi di cui si dispone relativi alla rotazione dei dirigenti)"</formula1>
    </dataValidation>
    <dataValidation type="list" allowBlank="1" showInputMessage="1" showErrorMessage="1" sqref="C67">
      <formula1>"Sì,No,Il processo di riorganizzazione è in corso"</formula1>
    </dataValidation>
    <dataValidation type="list" allowBlank="1" showInputMessage="1" showErrorMessage="1" sqref="C69">
      <formula1>"Sì (indicare il numero di verifiche e il numero di eventuali violazioni accertate)"</formula1>
    </dataValidation>
    <dataValidation type="list" allowBlank="1" showInputMessage="1" showErrorMessage="1" sqref="C72">
      <formula1>"Sì (indicare quali e il numero di violazioni accertate) "</formula1>
    </dataValidation>
    <dataValidation type="list" allowBlank="1" showInputMessage="1" showErrorMessage="1" sqref="C74">
      <formula1>"Sì"</formula1>
    </dataValidation>
    <dataValidation type="list" allowBlank="1" showInputMessage="1" showErrorMessage="1" sqref="C75">
      <formula1>"Sì (indicare le segnalazioni pervenute e il numero di violazioni accertate),No"</formula1>
    </dataValidation>
    <dataValidation type="list" allowBlank="1" showInputMessage="1" showErrorMessage="1" sqref="C77">
      <formula1>"Sì,No,In fase di attivazione"</formula1>
    </dataValidation>
    <dataValidation type="list" allowBlank="1" showInputMessage="1" showErrorMessage="1" sqref="C78">
      <formula1>"Altra modalità accompagnata da misure di sicurezza aggiuntive"</formula1>
    </dataValidation>
    <dataValidation type="list" allowBlank="1" showInputMessage="1" showErrorMessage="1" sqref="C79">
      <formula1>"No"</formula1>
    </dataValidation>
    <dataValidation type="list" allowBlank="1" showInputMessage="1" showErrorMessage="1" sqref="C81">
      <formula1>"Sì,No (indicare la motivazione)"</formula1>
    </dataValidation>
    <dataValidation type="list" allowBlank="1" showInputMessage="1" showErrorMessage="1" sqref="C83">
      <formula1>"Sì (indicare il numero delle segnalazioni pervenute e il numero di violazioni accertate) ,No"</formula1>
    </dataValidation>
    <dataValidation type="list" allowBlank="1" showInputMessage="1" showErrorMessage="1" sqref="C84">
      <formula1>"Sì,No,L'adeguamento è in corso"</formula1>
    </dataValidation>
    <dataValidation type="list" allowBlank="1" showInputMessage="1" showErrorMessage="1" sqref="C86">
      <formula1>"Sì (indicare il numero di procedimenti),No"</formula1>
    </dataValidation>
    <dataValidation type="list" allowBlank="1" showInputMessage="1" showErrorMessage="1" sqref="C108">
      <formula1>"Sì,No"</formula1>
    </dataValidation>
    <dataValidation type="list" allowBlank="1" showInputMessage="1" showErrorMessage="1" sqref="C110">
      <formula1>"Sì (indicare il numero di violazioni pervenute e il numero di violazioni accertate),No"</formula1>
    </dataValidation>
    <dataValidation type="list" allowBlank="1" showInputMessage="1" showErrorMessage="1" sqref="C111">
      <formula1>"Sì (indicare il numero di contratti interessati dall’avvio di azioni di tutela),No"</formula1>
    </dataValidation>
    <dataValidation type="list" allowBlank="1" showInputMessage="1" showErrorMessage="1" sqref="C115">
      <formula1>"Sì ( indicare quanti e quali casi),No"</formula1>
    </dataValidation>
    <dataValidation type="list" allowBlank="1" showInputMessage="1" showErrorMessage="1" sqref="C116">
      <formula1>"No"</formula1>
    </dataValidation>
  </dataValidations>
  <pageMargins left="0.708661" right="0.708661" top="0.748031" bottom="0.748031" header="0.314961" footer="0.314961"/>
  <pageSetup firstPageNumber="1" fitToHeight="1" fitToWidth="1" scale="86" useFirstPageNumber="0" orientation="landscape" pageOrder="downThenOver"/>
  <headerFooter>
    <oddFooter>&amp;C&amp;"Helvetica Neue,Regular"&amp;12&amp;K000000&amp;P</oddFooter>
  </headerFooter>
  <drawing r:id="rId1"/>
  <legacyDrawing r:id="rId2"/>
</worksheet>
</file>

<file path=xl/worksheets/sheet4.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5" customHeight="1" outlineLevelRow="0" outlineLevelCol="0"/>
  <cols>
    <col min="1" max="5" width="8.85156" style="47" customWidth="1"/>
    <col min="6" max="16384" width="8.85156" style="47" customWidth="1"/>
  </cols>
  <sheetData>
    <row r="1" ht="13.55" customHeight="1">
      <c r="A1" s="4"/>
      <c r="B1" s="4"/>
      <c r="C1" s="4"/>
      <c r="D1" s="4"/>
      <c r="E1" s="4"/>
    </row>
    <row r="2" ht="13.55" customHeight="1">
      <c r="A2" s="4"/>
      <c r="B2" s="4"/>
      <c r="C2" s="4"/>
      <c r="D2" s="4"/>
      <c r="E2" s="4"/>
    </row>
    <row r="3" ht="13.55" customHeight="1">
      <c r="A3" s="4"/>
      <c r="B3" s="4"/>
      <c r="C3" s="4"/>
      <c r="D3" s="4"/>
      <c r="E3" s="4"/>
    </row>
    <row r="4" ht="13.55" customHeight="1">
      <c r="A4" s="4"/>
      <c r="B4" s="4"/>
      <c r="C4" s="4"/>
      <c r="D4" s="4"/>
      <c r="E4" s="4"/>
    </row>
    <row r="5" ht="13.55" customHeight="1">
      <c r="A5" s="4"/>
      <c r="B5" s="4"/>
      <c r="C5" s="4"/>
      <c r="D5" s="4"/>
      <c r="E5" s="4"/>
    </row>
    <row r="6" ht="13.55" customHeight="1">
      <c r="A6" s="4"/>
      <c r="B6" s="4"/>
      <c r="C6" s="4"/>
      <c r="D6" s="4"/>
      <c r="E6" s="4"/>
    </row>
    <row r="7" ht="13.55" customHeight="1">
      <c r="A7" s="4"/>
      <c r="B7" s="4"/>
      <c r="C7" s="4"/>
      <c r="D7" s="4"/>
      <c r="E7" s="4"/>
    </row>
    <row r="8" ht="13.55" customHeight="1">
      <c r="A8" s="4"/>
      <c r="B8" s="4"/>
      <c r="C8" s="4"/>
      <c r="D8" s="4"/>
      <c r="E8" s="4"/>
    </row>
    <row r="9" ht="13.55" customHeight="1">
      <c r="A9" s="4"/>
      <c r="B9" s="4"/>
      <c r="C9" s="4"/>
      <c r="D9" s="4"/>
      <c r="E9" s="4"/>
    </row>
    <row r="10" ht="13.55" customHeight="1">
      <c r="A10" s="4"/>
      <c r="B10" s="4"/>
      <c r="C10" s="4"/>
      <c r="D10" s="4"/>
      <c r="E10" s="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E181"/>
  <sheetViews>
    <sheetView workbookViewId="0" showGridLines="0" defaultGridColor="1"/>
  </sheetViews>
  <sheetFormatPr defaultColWidth="8.83333" defaultRowHeight="15" customHeight="1" outlineLevelRow="0" outlineLevelCol="0"/>
  <cols>
    <col min="1" max="1" width="8.85156" style="48" customWidth="1"/>
    <col min="2" max="2" width="175.5" style="48" customWidth="1"/>
    <col min="3" max="5" width="8.85156" style="48" customWidth="1"/>
    <col min="6" max="16384" width="8.85156" style="48" customWidth="1"/>
  </cols>
  <sheetData>
    <row r="1" ht="18" customHeight="1">
      <c r="A1" s="49"/>
      <c r="B1" s="50"/>
      <c r="C1" s="49"/>
      <c r="D1" s="49"/>
      <c r="E1" s="4"/>
    </row>
    <row r="2" ht="18" customHeight="1">
      <c r="A2" s="51"/>
      <c r="B2" t="s" s="52">
        <v>40</v>
      </c>
      <c r="C2" s="53"/>
      <c r="D2" s="49"/>
      <c r="E2" s="4"/>
    </row>
    <row r="3" ht="18" customHeight="1">
      <c r="A3" s="51"/>
      <c r="B3" t="s" s="54">
        <v>42</v>
      </c>
      <c r="C3" s="53"/>
      <c r="D3" s="49"/>
      <c r="E3" s="4"/>
    </row>
    <row r="4" ht="18" customHeight="1">
      <c r="A4" s="51"/>
      <c r="B4" t="s" s="54">
        <v>16</v>
      </c>
      <c r="C4" s="53"/>
      <c r="D4" s="49"/>
      <c r="E4" s="4"/>
    </row>
    <row r="5" ht="18" customHeight="1">
      <c r="A5" s="49"/>
      <c r="B5" s="55"/>
      <c r="C5" s="49"/>
      <c r="D5" s="49"/>
      <c r="E5" s="4"/>
    </row>
    <row r="6" ht="18" customHeight="1">
      <c r="A6" s="51"/>
      <c r="B6" t="s" s="54">
        <v>45</v>
      </c>
      <c r="C6" s="53"/>
      <c r="D6" s="49"/>
      <c r="E6" s="4"/>
    </row>
    <row r="7" ht="18" customHeight="1">
      <c r="A7" s="51"/>
      <c r="B7" t="s" s="54">
        <v>273</v>
      </c>
      <c r="C7" s="53"/>
      <c r="D7" s="49"/>
      <c r="E7" s="4"/>
    </row>
    <row r="8" ht="18" customHeight="1">
      <c r="A8" s="51"/>
      <c r="B8" t="s" s="54">
        <v>16</v>
      </c>
      <c r="C8" s="53"/>
      <c r="D8" s="49"/>
      <c r="E8" s="4"/>
    </row>
    <row r="9" ht="18" customHeight="1">
      <c r="A9" s="49"/>
      <c r="B9" s="55"/>
      <c r="C9" s="49"/>
      <c r="D9" s="49"/>
      <c r="E9" s="4"/>
    </row>
    <row r="10" ht="18" customHeight="1">
      <c r="A10" s="51"/>
      <c r="B10" t="s" s="52">
        <v>69</v>
      </c>
      <c r="C10" s="53"/>
      <c r="D10" s="49"/>
      <c r="E10" s="4"/>
    </row>
    <row r="11" ht="18" customHeight="1">
      <c r="A11" s="51"/>
      <c r="B11" t="s" s="54">
        <v>82</v>
      </c>
      <c r="C11" s="53"/>
      <c r="D11" s="49"/>
      <c r="E11" s="4"/>
    </row>
    <row r="12" ht="18" customHeight="1">
      <c r="A12" s="51"/>
      <c r="B12" t="s" s="54">
        <v>16</v>
      </c>
      <c r="C12" s="53"/>
      <c r="D12" s="49"/>
      <c r="E12" s="4"/>
    </row>
    <row r="13" ht="18" customHeight="1">
      <c r="A13" s="49"/>
      <c r="B13" s="55"/>
      <c r="C13" s="49"/>
      <c r="D13" s="49"/>
      <c r="E13" s="4"/>
    </row>
    <row r="14" ht="18" customHeight="1">
      <c r="A14" s="51"/>
      <c r="B14" t="s" s="54">
        <v>71</v>
      </c>
      <c r="C14" s="53"/>
      <c r="D14" s="49"/>
      <c r="E14" s="4"/>
    </row>
    <row r="15" ht="18" customHeight="1">
      <c r="A15" s="51"/>
      <c r="B15" t="s" s="54">
        <v>73</v>
      </c>
      <c r="C15" s="53"/>
      <c r="D15" s="49"/>
      <c r="E15" s="4"/>
    </row>
    <row r="16" ht="18" customHeight="1">
      <c r="A16" s="51"/>
      <c r="B16" t="s" s="54">
        <v>274</v>
      </c>
      <c r="C16" s="53"/>
      <c r="D16" s="49"/>
      <c r="E16" s="4"/>
    </row>
    <row r="17" ht="18" customHeight="1">
      <c r="A17" s="51"/>
      <c r="B17" t="s" s="54">
        <v>16</v>
      </c>
      <c r="C17" s="53"/>
      <c r="D17" s="49"/>
      <c r="E17" s="4"/>
    </row>
    <row r="18" ht="18" customHeight="1">
      <c r="A18" s="49"/>
      <c r="B18" s="56"/>
      <c r="C18" s="49"/>
      <c r="D18" s="49"/>
      <c r="E18" s="4"/>
    </row>
    <row r="19" ht="18" customHeight="1">
      <c r="A19" s="49"/>
      <c r="B19" t="s" s="57">
        <v>91</v>
      </c>
      <c r="C19" s="49"/>
      <c r="D19" s="49"/>
      <c r="E19" s="4"/>
    </row>
    <row r="20" ht="18" customHeight="1">
      <c r="A20" s="51"/>
      <c r="B20" t="s" s="36">
        <v>275</v>
      </c>
      <c r="C20" s="53"/>
      <c r="D20" s="49"/>
      <c r="E20" s="4"/>
    </row>
    <row r="21" ht="18" customHeight="1">
      <c r="A21" s="51"/>
      <c r="B21" t="s" s="36">
        <v>16</v>
      </c>
      <c r="C21" s="53"/>
      <c r="D21" s="49"/>
      <c r="E21" s="4"/>
    </row>
    <row r="22" ht="18" customHeight="1">
      <c r="A22" s="49"/>
      <c r="B22" s="56"/>
      <c r="C22" s="49"/>
      <c r="D22" s="49"/>
      <c r="E22" s="4"/>
    </row>
    <row r="23" ht="18" customHeight="1">
      <c r="A23" s="49"/>
      <c r="B23" t="s" s="57">
        <v>276</v>
      </c>
      <c r="C23" s="49"/>
      <c r="D23" s="49"/>
      <c r="E23" s="4"/>
    </row>
    <row r="24" ht="18" customHeight="1">
      <c r="A24" s="51"/>
      <c r="B24" t="s" s="36">
        <v>277</v>
      </c>
      <c r="C24" s="53"/>
      <c r="D24" s="49"/>
      <c r="E24" s="4"/>
    </row>
    <row r="25" ht="18" customHeight="1">
      <c r="A25" s="51"/>
      <c r="B25" t="s" s="36">
        <v>16</v>
      </c>
      <c r="C25" s="53"/>
      <c r="D25" s="49"/>
      <c r="E25" s="4"/>
    </row>
    <row r="26" ht="18" customHeight="1">
      <c r="A26" s="49"/>
      <c r="B26" s="55"/>
      <c r="C26" s="49"/>
      <c r="D26" s="49"/>
      <c r="E26" s="4"/>
    </row>
    <row r="27" ht="18" customHeight="1">
      <c r="A27" s="51"/>
      <c r="B27" t="s" s="52">
        <v>97</v>
      </c>
      <c r="C27" s="53"/>
      <c r="D27" s="49"/>
      <c r="E27" s="4"/>
    </row>
    <row r="28" ht="18" customHeight="1">
      <c r="A28" s="51"/>
      <c r="B28" t="s" s="36">
        <v>99</v>
      </c>
      <c r="C28" s="53"/>
      <c r="D28" s="49"/>
      <c r="E28" s="4"/>
    </row>
    <row r="29" ht="18" customHeight="1">
      <c r="A29" s="51"/>
      <c r="B29" t="s" s="36">
        <v>278</v>
      </c>
      <c r="C29" s="53"/>
      <c r="D29" s="49"/>
      <c r="E29" s="4"/>
    </row>
    <row r="30" ht="18" customHeight="1">
      <c r="A30" s="51"/>
      <c r="B30" t="s" s="36">
        <v>279</v>
      </c>
      <c r="C30" s="53"/>
      <c r="D30" s="49"/>
      <c r="E30" s="4"/>
    </row>
    <row r="31" ht="18" customHeight="1">
      <c r="A31" s="49"/>
      <c r="B31" s="55"/>
      <c r="C31" s="49"/>
      <c r="D31" s="49"/>
      <c r="E31" s="4"/>
    </row>
    <row r="32" ht="18" customHeight="1">
      <c r="A32" s="51"/>
      <c r="B32" t="s" s="36">
        <v>104</v>
      </c>
      <c r="C32" s="53"/>
      <c r="D32" s="49"/>
      <c r="E32" s="4"/>
    </row>
    <row r="33" ht="18" customHeight="1">
      <c r="A33" s="51"/>
      <c r="B33" t="s" s="36">
        <v>106</v>
      </c>
      <c r="C33" s="53"/>
      <c r="D33" s="49"/>
      <c r="E33" s="4"/>
    </row>
    <row r="34" ht="18" customHeight="1">
      <c r="A34" s="51"/>
      <c r="B34" t="s" s="36">
        <v>280</v>
      </c>
      <c r="C34" s="53"/>
      <c r="D34" s="49"/>
      <c r="E34" s="4"/>
    </row>
    <row r="35" ht="18" customHeight="1">
      <c r="A35" s="51"/>
      <c r="B35" t="s" s="36">
        <v>185</v>
      </c>
      <c r="C35" s="53"/>
      <c r="D35" s="49"/>
      <c r="E35" s="4"/>
    </row>
    <row r="36" ht="18" customHeight="1">
      <c r="A36" s="49"/>
      <c r="B36" s="56"/>
      <c r="C36" s="49"/>
      <c r="D36" s="49"/>
      <c r="E36" s="4"/>
    </row>
    <row r="37" ht="18" customHeight="1">
      <c r="A37" s="49"/>
      <c r="B37" t="s" s="58">
        <v>108</v>
      </c>
      <c r="C37" s="49"/>
      <c r="D37" s="49"/>
      <c r="E37" s="4"/>
    </row>
    <row r="38" ht="18" customHeight="1">
      <c r="A38" s="51"/>
      <c r="B38" t="s" s="36">
        <v>110</v>
      </c>
      <c r="C38" s="53"/>
      <c r="D38" s="49"/>
      <c r="E38" s="4"/>
    </row>
    <row r="39" ht="18" customHeight="1">
      <c r="A39" s="51"/>
      <c r="B39" t="s" s="36">
        <v>281</v>
      </c>
      <c r="C39" s="53"/>
      <c r="D39" s="49"/>
      <c r="E39" s="4"/>
    </row>
    <row r="40" ht="18" customHeight="1">
      <c r="A40" s="49"/>
      <c r="B40" s="55"/>
      <c r="C40" s="49"/>
      <c r="D40" s="49"/>
      <c r="E40" s="4"/>
    </row>
    <row r="41" ht="18" customHeight="1">
      <c r="A41" s="51"/>
      <c r="B41" t="s" s="36">
        <v>112</v>
      </c>
      <c r="C41" s="53"/>
      <c r="D41" s="49"/>
      <c r="E41" s="4"/>
    </row>
    <row r="42" ht="18" customHeight="1">
      <c r="A42" s="51"/>
      <c r="B42" t="s" s="36">
        <v>282</v>
      </c>
      <c r="C42" s="53"/>
      <c r="D42" s="49"/>
      <c r="E42" s="4"/>
    </row>
    <row r="43" ht="18" customHeight="1">
      <c r="A43" s="51"/>
      <c r="B43" t="s" s="36">
        <v>16</v>
      </c>
      <c r="C43" s="53"/>
      <c r="D43" s="49"/>
      <c r="E43" s="4"/>
    </row>
    <row r="44" ht="18" customHeight="1">
      <c r="A44" s="49"/>
      <c r="B44" s="55"/>
      <c r="C44" s="49"/>
      <c r="D44" s="49"/>
      <c r="E44" s="4"/>
    </row>
    <row r="45" ht="18" customHeight="1">
      <c r="A45" s="51"/>
      <c r="B45" t="s" s="36">
        <v>114</v>
      </c>
      <c r="C45" s="53"/>
      <c r="D45" s="49"/>
      <c r="E45" s="4"/>
    </row>
    <row r="46" ht="18" customHeight="1">
      <c r="A46" s="51"/>
      <c r="B46" t="s" s="36">
        <v>283</v>
      </c>
      <c r="C46" s="53"/>
      <c r="D46" s="49"/>
      <c r="E46" s="4"/>
    </row>
    <row r="47" ht="18" customHeight="1">
      <c r="A47" s="51"/>
      <c r="B47" t="s" s="36">
        <v>16</v>
      </c>
      <c r="C47" s="53"/>
      <c r="D47" s="49"/>
      <c r="E47" s="4"/>
    </row>
    <row r="48" ht="18" customHeight="1">
      <c r="A48" s="49"/>
      <c r="B48" s="55"/>
      <c r="C48" s="49"/>
      <c r="D48" s="49"/>
      <c r="E48" s="4"/>
    </row>
    <row r="49" ht="18" customHeight="1">
      <c r="A49" s="51"/>
      <c r="B49" t="s" s="36">
        <v>116</v>
      </c>
      <c r="C49" s="53"/>
      <c r="D49" s="49"/>
      <c r="E49" s="4"/>
    </row>
    <row r="50" ht="18" customHeight="1">
      <c r="A50" s="51"/>
      <c r="B50" t="s" s="36">
        <v>118</v>
      </c>
      <c r="C50" s="53"/>
      <c r="D50" s="49"/>
      <c r="E50" s="4"/>
    </row>
    <row r="51" ht="18" customHeight="1">
      <c r="A51" s="51"/>
      <c r="B51" t="s" s="36">
        <v>16</v>
      </c>
      <c r="C51" s="53"/>
      <c r="D51" s="49"/>
      <c r="E51" s="4"/>
    </row>
    <row r="52" ht="18" customHeight="1">
      <c r="A52" s="49"/>
      <c r="B52" s="55"/>
      <c r="C52" s="49"/>
      <c r="D52" s="49"/>
      <c r="E52" s="4"/>
    </row>
    <row r="53" ht="18" customHeight="1">
      <c r="A53" s="51"/>
      <c r="B53" t="s" s="36">
        <v>121</v>
      </c>
      <c r="C53" s="53"/>
      <c r="D53" s="49"/>
      <c r="E53" s="4"/>
    </row>
    <row r="54" ht="36" customHeight="1">
      <c r="A54" s="51"/>
      <c r="B54" t="s" s="36">
        <v>123</v>
      </c>
      <c r="C54" s="53"/>
      <c r="D54" s="49"/>
      <c r="E54" s="4"/>
    </row>
    <row r="55" ht="18" customHeight="1">
      <c r="A55" s="51"/>
      <c r="B55" t="s" s="36">
        <v>278</v>
      </c>
      <c r="C55" s="53"/>
      <c r="D55" s="49"/>
      <c r="E55" s="4"/>
    </row>
    <row r="56" ht="18" customHeight="1">
      <c r="A56" s="51"/>
      <c r="B56" t="s" s="36">
        <v>279</v>
      </c>
      <c r="C56" s="53"/>
      <c r="D56" s="49"/>
      <c r="E56" s="4"/>
    </row>
    <row r="57" ht="18" customHeight="1">
      <c r="A57" s="49"/>
      <c r="B57" s="55"/>
      <c r="C57" s="49"/>
      <c r="D57" s="49"/>
      <c r="E57" s="4"/>
    </row>
    <row r="58" ht="18" customHeight="1">
      <c r="A58" s="51"/>
      <c r="B58" t="s" s="52">
        <v>125</v>
      </c>
      <c r="C58" s="53"/>
      <c r="D58" s="49"/>
      <c r="E58" s="4"/>
    </row>
    <row r="59" ht="18" customHeight="1">
      <c r="A59" s="51"/>
      <c r="B59" t="s" s="52">
        <v>135</v>
      </c>
      <c r="C59" s="53"/>
      <c r="D59" s="49"/>
      <c r="E59" s="4"/>
    </row>
    <row r="60" ht="18" customHeight="1">
      <c r="A60" s="51"/>
      <c r="B60" t="s" s="52">
        <v>127</v>
      </c>
      <c r="C60" s="53"/>
      <c r="D60" s="49"/>
      <c r="E60" s="4"/>
    </row>
    <row r="61" ht="18" customHeight="1">
      <c r="A61" s="49"/>
      <c r="B61" s="55"/>
      <c r="C61" s="49"/>
      <c r="D61" s="49"/>
      <c r="E61" s="4"/>
    </row>
    <row r="62" ht="18" customHeight="1">
      <c r="A62" s="51"/>
      <c r="B62" t="s" s="36">
        <v>133</v>
      </c>
      <c r="C62" s="53"/>
      <c r="D62" s="49"/>
      <c r="E62" s="4"/>
    </row>
    <row r="63" ht="18" customHeight="1">
      <c r="A63" s="51"/>
      <c r="B63" t="s" s="36">
        <v>135</v>
      </c>
      <c r="C63" s="53"/>
      <c r="D63" s="49"/>
      <c r="E63" s="4"/>
    </row>
    <row r="64" ht="18" customHeight="1">
      <c r="A64" s="51"/>
      <c r="B64" t="s" s="36">
        <v>280</v>
      </c>
      <c r="C64" s="53"/>
      <c r="D64" s="49"/>
      <c r="E64" s="4"/>
    </row>
    <row r="65" ht="18" customHeight="1">
      <c r="A65" s="51"/>
      <c r="B65" t="s" s="36">
        <v>185</v>
      </c>
      <c r="C65" s="53"/>
      <c r="D65" s="49"/>
      <c r="E65" s="4"/>
    </row>
    <row r="66" ht="18" customHeight="1">
      <c r="A66" s="49"/>
      <c r="B66" s="56"/>
      <c r="C66" s="49"/>
      <c r="D66" s="49"/>
      <c r="E66" s="4"/>
    </row>
    <row r="67" ht="18" customHeight="1">
      <c r="A67" s="49"/>
      <c r="B67" t="s" s="58">
        <v>175</v>
      </c>
      <c r="C67" s="49"/>
      <c r="D67" s="49"/>
      <c r="E67" s="4"/>
    </row>
    <row r="68" ht="18" customHeight="1">
      <c r="A68" s="51"/>
      <c r="B68" t="s" s="36">
        <v>284</v>
      </c>
      <c r="C68" s="53"/>
      <c r="D68" s="49"/>
      <c r="E68" s="4"/>
    </row>
    <row r="69" ht="18" customHeight="1">
      <c r="A69" s="51"/>
      <c r="B69" t="s" s="36">
        <v>280</v>
      </c>
      <c r="C69" s="53"/>
      <c r="D69" s="49"/>
      <c r="E69" s="4"/>
    </row>
    <row r="70" ht="18" customHeight="1">
      <c r="A70" s="51"/>
      <c r="B70" t="s" s="36">
        <v>185</v>
      </c>
      <c r="C70" s="53"/>
      <c r="D70" s="49"/>
      <c r="E70" s="4"/>
    </row>
    <row r="71" ht="18" customHeight="1">
      <c r="A71" s="51"/>
      <c r="B71" t="s" s="36">
        <v>177</v>
      </c>
      <c r="C71" s="53"/>
      <c r="D71" s="49"/>
      <c r="E71" s="4"/>
    </row>
    <row r="72" ht="18" customHeight="1">
      <c r="A72" s="49"/>
      <c r="B72" s="55"/>
      <c r="C72" s="49"/>
      <c r="D72" s="49"/>
      <c r="E72" s="4"/>
    </row>
    <row r="73" ht="18" customHeight="1">
      <c r="A73" s="51"/>
      <c r="B73" t="s" s="52">
        <v>179</v>
      </c>
      <c r="C73" s="53"/>
      <c r="D73" s="49"/>
      <c r="E73" s="4"/>
    </row>
    <row r="74" ht="18" customHeight="1">
      <c r="A74" s="51"/>
      <c r="B74" t="s" s="52">
        <v>135</v>
      </c>
      <c r="C74" s="53"/>
      <c r="D74" s="49"/>
      <c r="E74" s="4"/>
    </row>
    <row r="75" ht="18" customHeight="1">
      <c r="A75" s="51"/>
      <c r="B75" t="s" s="52">
        <v>16</v>
      </c>
      <c r="C75" s="53"/>
      <c r="D75" s="49"/>
      <c r="E75" s="4"/>
    </row>
    <row r="76" ht="18" customHeight="1">
      <c r="A76" s="51"/>
      <c r="B76" t="s" s="52">
        <v>181</v>
      </c>
      <c r="C76" s="53"/>
      <c r="D76" s="49"/>
      <c r="E76" s="4"/>
    </row>
    <row r="77" ht="18" customHeight="1">
      <c r="A77" s="49"/>
      <c r="B77" s="56"/>
      <c r="C77" s="49"/>
      <c r="D77" s="49"/>
      <c r="E77" s="4"/>
    </row>
    <row r="78" ht="18" customHeight="1">
      <c r="A78" s="49"/>
      <c r="B78" t="s" s="58">
        <v>183</v>
      </c>
      <c r="C78" s="49"/>
      <c r="D78" s="49"/>
      <c r="E78" s="4"/>
    </row>
    <row r="79" ht="18" customHeight="1">
      <c r="A79" s="51"/>
      <c r="B79" t="s" s="36">
        <v>285</v>
      </c>
      <c r="C79" s="53"/>
      <c r="D79" s="49"/>
      <c r="E79" s="4"/>
    </row>
    <row r="80" ht="18" customHeight="1">
      <c r="A80" s="51"/>
      <c r="B80" t="s" s="36">
        <v>280</v>
      </c>
      <c r="C80" s="53"/>
      <c r="D80" s="49"/>
      <c r="E80" s="4"/>
    </row>
    <row r="81" ht="18" customHeight="1">
      <c r="A81" s="51"/>
      <c r="B81" t="s" s="36">
        <v>185</v>
      </c>
      <c r="C81" s="53"/>
      <c r="D81" s="49"/>
      <c r="E81" s="4"/>
    </row>
    <row r="82" ht="18" customHeight="1">
      <c r="A82" s="49"/>
      <c r="B82" s="56"/>
      <c r="C82" s="49"/>
      <c r="D82" s="49"/>
      <c r="E82" s="4"/>
    </row>
    <row r="83" ht="18" customHeight="1">
      <c r="A83" s="49"/>
      <c r="B83" t="s" s="58">
        <v>190</v>
      </c>
      <c r="C83" s="49"/>
      <c r="D83" s="49"/>
      <c r="E83" s="4"/>
    </row>
    <row r="84" ht="18" customHeight="1">
      <c r="A84" s="51"/>
      <c r="B84" t="s" s="36">
        <v>286</v>
      </c>
      <c r="C84" s="53"/>
      <c r="D84" s="49"/>
      <c r="E84" s="4"/>
    </row>
    <row r="85" ht="18" customHeight="1">
      <c r="A85" s="51"/>
      <c r="B85" t="s" s="36">
        <v>287</v>
      </c>
      <c r="C85" s="53"/>
      <c r="D85" s="49"/>
      <c r="E85" s="4"/>
    </row>
    <row r="86" ht="18" customHeight="1">
      <c r="A86" s="51"/>
      <c r="B86" t="s" s="36">
        <v>185</v>
      </c>
      <c r="C86" s="53"/>
      <c r="D86" s="49"/>
      <c r="E86" s="4"/>
    </row>
    <row r="87" ht="18" customHeight="1">
      <c r="A87" s="49"/>
      <c r="B87" s="56"/>
      <c r="C87" s="49"/>
      <c r="D87" s="49"/>
      <c r="E87" s="4"/>
    </row>
    <row r="88" ht="18" customHeight="1">
      <c r="A88" s="49"/>
      <c r="B88" t="s" s="58">
        <v>193</v>
      </c>
      <c r="C88" s="49"/>
      <c r="D88" s="49"/>
      <c r="E88" s="4"/>
    </row>
    <row r="89" ht="18" customHeight="1">
      <c r="A89" s="51"/>
      <c r="B89" t="s" s="36">
        <v>135</v>
      </c>
      <c r="C89" s="53"/>
      <c r="D89" s="49"/>
      <c r="E89" s="4"/>
    </row>
    <row r="90" ht="18" customHeight="1">
      <c r="A90" s="51"/>
      <c r="B90" t="s" s="36">
        <v>288</v>
      </c>
      <c r="C90" s="53"/>
      <c r="D90" s="49"/>
      <c r="E90" s="4"/>
    </row>
    <row r="91" ht="18" customHeight="1">
      <c r="A91" s="51"/>
      <c r="B91" t="s" s="36">
        <v>185</v>
      </c>
      <c r="C91" s="53"/>
      <c r="D91" s="49"/>
      <c r="E91" s="4"/>
    </row>
    <row r="92" ht="18" customHeight="1">
      <c r="A92" s="49"/>
      <c r="B92" s="56"/>
      <c r="C92" s="49"/>
      <c r="D92" s="49"/>
      <c r="E92" s="4"/>
    </row>
    <row r="93" ht="18" customHeight="1">
      <c r="A93" s="49"/>
      <c r="B93" t="s" s="58">
        <v>196</v>
      </c>
      <c r="C93" s="49"/>
      <c r="D93" s="49"/>
      <c r="E93" s="4"/>
    </row>
    <row r="94" ht="18" customHeight="1">
      <c r="A94" s="51"/>
      <c r="B94" t="s" s="36">
        <v>289</v>
      </c>
      <c r="C94" s="53"/>
      <c r="D94" s="49"/>
      <c r="E94" s="4"/>
    </row>
    <row r="95" ht="18" customHeight="1">
      <c r="A95" s="51"/>
      <c r="B95" t="s" s="36">
        <v>16</v>
      </c>
      <c r="C95" s="53"/>
      <c r="D95" s="49"/>
      <c r="E95" s="4"/>
    </row>
    <row r="96" ht="18" customHeight="1">
      <c r="A96" s="49"/>
      <c r="B96" s="56"/>
      <c r="C96" s="49"/>
      <c r="D96" s="49"/>
      <c r="E96" s="4"/>
    </row>
    <row r="97" ht="18" customHeight="1">
      <c r="A97" s="49"/>
      <c r="B97" t="s" s="58">
        <v>199</v>
      </c>
      <c r="C97" s="49"/>
      <c r="D97" s="49"/>
      <c r="E97" s="4"/>
    </row>
    <row r="98" ht="18" customHeight="1">
      <c r="A98" s="51"/>
      <c r="B98" t="s" s="36">
        <v>135</v>
      </c>
      <c r="C98" s="53"/>
      <c r="D98" s="49"/>
      <c r="E98" s="4"/>
    </row>
    <row r="99" ht="18" customHeight="1">
      <c r="A99" s="51"/>
      <c r="B99" t="s" s="36">
        <v>16</v>
      </c>
      <c r="C99" s="53"/>
      <c r="D99" s="49"/>
      <c r="E99" s="4"/>
    </row>
    <row r="100" ht="18" customHeight="1">
      <c r="A100" s="51"/>
      <c r="B100" t="s" s="36">
        <v>290</v>
      </c>
      <c r="C100" s="53"/>
      <c r="D100" s="49"/>
      <c r="E100" s="4"/>
    </row>
    <row r="101" ht="18" customHeight="1">
      <c r="A101" s="49"/>
      <c r="B101" s="59"/>
      <c r="C101" s="49"/>
      <c r="D101" s="49"/>
      <c r="E101" s="4"/>
    </row>
    <row r="102" ht="18" customHeight="1">
      <c r="A102" s="51"/>
      <c r="B102" t="s" s="36">
        <v>201</v>
      </c>
      <c r="C102" s="53"/>
      <c r="D102" s="49"/>
      <c r="E102" s="4"/>
    </row>
    <row r="103" ht="18" customHeight="1">
      <c r="A103" s="51"/>
      <c r="B103" t="s" s="36">
        <v>291</v>
      </c>
      <c r="C103" s="53"/>
      <c r="D103" s="49"/>
      <c r="E103" s="4"/>
    </row>
    <row r="104" ht="18" customHeight="1">
      <c r="A104" s="51"/>
      <c r="B104" t="s" s="36">
        <v>292</v>
      </c>
      <c r="C104" s="53"/>
      <c r="D104" s="49"/>
      <c r="E104" s="4"/>
    </row>
    <row r="105" ht="18" customHeight="1">
      <c r="A105" s="51"/>
      <c r="B105" t="s" s="36">
        <v>203</v>
      </c>
      <c r="C105" s="53"/>
      <c r="D105" s="49"/>
      <c r="E105" s="4"/>
    </row>
    <row r="106" ht="18" customHeight="1">
      <c r="A106" s="49"/>
      <c r="B106" s="55"/>
      <c r="C106" s="49"/>
      <c r="D106" s="49"/>
      <c r="E106" s="4"/>
    </row>
    <row r="107" ht="18" customHeight="1">
      <c r="A107" s="51"/>
      <c r="B107" t="s" s="36">
        <v>205</v>
      </c>
      <c r="C107" s="53"/>
      <c r="D107" s="49"/>
      <c r="E107" s="4"/>
    </row>
    <row r="108" ht="18" customHeight="1">
      <c r="A108" s="51"/>
      <c r="B108" t="s" s="36">
        <v>293</v>
      </c>
      <c r="C108" s="53"/>
      <c r="D108" s="49"/>
      <c r="E108" s="4"/>
    </row>
    <row r="109" ht="18" customHeight="1">
      <c r="A109" s="51"/>
      <c r="B109" t="s" s="36">
        <v>16</v>
      </c>
      <c r="C109" s="53"/>
      <c r="D109" s="49"/>
      <c r="E109" s="4"/>
    </row>
    <row r="110" ht="18" customHeight="1">
      <c r="A110" s="49"/>
      <c r="B110" s="56"/>
      <c r="C110" s="49"/>
      <c r="D110" s="49"/>
      <c r="E110" s="4"/>
    </row>
    <row r="111" ht="18" customHeight="1">
      <c r="A111" s="49"/>
      <c r="B111" t="s" s="58">
        <v>208</v>
      </c>
      <c r="C111" s="49"/>
      <c r="D111" s="49"/>
      <c r="E111" s="4"/>
    </row>
    <row r="112" ht="18" customHeight="1">
      <c r="A112" s="51"/>
      <c r="B112" t="s" s="36">
        <v>135</v>
      </c>
      <c r="C112" s="53"/>
      <c r="D112" s="49"/>
      <c r="E112" s="4"/>
    </row>
    <row r="113" ht="18" customHeight="1">
      <c r="A113" s="51"/>
      <c r="B113" t="s" s="36">
        <v>294</v>
      </c>
      <c r="C113" s="53"/>
      <c r="D113" s="49"/>
      <c r="E113" s="4"/>
    </row>
    <row r="114" ht="18" customHeight="1">
      <c r="A114" s="49"/>
      <c r="B114" s="55"/>
      <c r="C114" s="49"/>
      <c r="D114" s="49"/>
      <c r="E114" s="4"/>
    </row>
    <row r="115" ht="18" customHeight="1">
      <c r="A115" s="51"/>
      <c r="B115" t="s" s="36">
        <v>212</v>
      </c>
      <c r="C115" s="53"/>
      <c r="D115" s="49"/>
      <c r="E115" s="4"/>
    </row>
    <row r="116" ht="18" customHeight="1">
      <c r="A116" s="51"/>
      <c r="B116" t="s" s="36">
        <v>295</v>
      </c>
      <c r="C116" s="53"/>
      <c r="D116" s="49"/>
      <c r="E116" s="4"/>
    </row>
    <row r="117" ht="18" customHeight="1">
      <c r="A117" s="51"/>
      <c r="B117" t="s" s="36">
        <v>16</v>
      </c>
      <c r="C117" s="53"/>
      <c r="D117" s="49"/>
      <c r="E117" s="4"/>
    </row>
    <row r="118" ht="18" customHeight="1">
      <c r="A118" s="49"/>
      <c r="B118" s="59"/>
      <c r="C118" s="49"/>
      <c r="D118" s="49"/>
      <c r="E118" s="4"/>
    </row>
    <row r="119" ht="18" customHeight="1">
      <c r="A119" s="51"/>
      <c r="B119" t="s" s="36">
        <v>214</v>
      </c>
      <c r="C119" s="53"/>
      <c r="D119" s="49"/>
      <c r="E119" s="4"/>
    </row>
    <row r="120" ht="18" customHeight="1">
      <c r="A120" s="51"/>
      <c r="B120" t="s" s="36">
        <v>135</v>
      </c>
      <c r="C120" s="53"/>
      <c r="D120" s="49"/>
      <c r="E120" s="4"/>
    </row>
    <row r="121" ht="18" customHeight="1">
      <c r="A121" s="51"/>
      <c r="B121" t="s" s="36">
        <v>16</v>
      </c>
      <c r="C121" s="53"/>
      <c r="D121" s="49"/>
      <c r="E121" s="4"/>
    </row>
    <row r="122" ht="18" customHeight="1">
      <c r="A122" s="51"/>
      <c r="B122" t="s" s="36">
        <v>216</v>
      </c>
      <c r="C122" s="53"/>
      <c r="D122" s="49"/>
      <c r="E122" s="4"/>
    </row>
    <row r="123" ht="18" customHeight="1">
      <c r="A123" s="49"/>
      <c r="B123" s="56"/>
      <c r="C123" s="49"/>
      <c r="D123" s="49"/>
      <c r="E123" s="4"/>
    </row>
    <row r="124" ht="18" customHeight="1">
      <c r="A124" s="49"/>
      <c r="B124" t="s" s="58">
        <v>218</v>
      </c>
      <c r="C124" s="49"/>
      <c r="D124" s="49"/>
      <c r="E124" s="4"/>
    </row>
    <row r="125" ht="18" customHeight="1">
      <c r="A125" s="51"/>
      <c r="B125" t="s" s="36">
        <v>296</v>
      </c>
      <c r="C125" s="53"/>
      <c r="D125" s="49"/>
      <c r="E125" s="4"/>
    </row>
    <row r="126" ht="18" customHeight="1">
      <c r="A126" s="51"/>
      <c r="B126" t="s" s="36">
        <v>16</v>
      </c>
      <c r="C126" s="53"/>
      <c r="D126" s="49"/>
      <c r="E126" s="4"/>
    </row>
    <row r="127" ht="18" customHeight="1">
      <c r="A127" s="49"/>
      <c r="B127" s="55"/>
      <c r="C127" s="49"/>
      <c r="D127" s="49"/>
      <c r="E127" s="4"/>
    </row>
    <row r="128" ht="18" customHeight="1">
      <c r="A128" s="51"/>
      <c r="B128" t="s" s="52">
        <v>256</v>
      </c>
      <c r="C128" s="53"/>
      <c r="D128" s="49"/>
      <c r="E128" s="4"/>
    </row>
    <row r="129" ht="18" customHeight="1">
      <c r="A129" s="51"/>
      <c r="B129" t="s" s="52">
        <v>135</v>
      </c>
      <c r="C129" s="53"/>
      <c r="D129" s="49"/>
      <c r="E129" s="4"/>
    </row>
    <row r="130" ht="18" customHeight="1">
      <c r="A130" s="51"/>
      <c r="B130" t="s" s="52">
        <v>16</v>
      </c>
      <c r="C130" s="53"/>
      <c r="D130" s="49"/>
      <c r="E130" s="4"/>
    </row>
    <row r="131" ht="18" customHeight="1">
      <c r="A131" s="49"/>
      <c r="B131" s="56"/>
      <c r="C131" s="49"/>
      <c r="D131" s="49"/>
      <c r="E131" s="4"/>
    </row>
    <row r="132" ht="18" customHeight="1">
      <c r="A132" s="49"/>
      <c r="B132" t="s" s="58">
        <v>259</v>
      </c>
      <c r="C132" s="49"/>
      <c r="D132" s="49"/>
      <c r="E132" s="4"/>
    </row>
    <row r="133" ht="18" customHeight="1">
      <c r="A133" s="51"/>
      <c r="B133" t="s" s="36">
        <v>297</v>
      </c>
      <c r="C133" s="53"/>
      <c r="D133" s="49"/>
      <c r="E133" s="4"/>
    </row>
    <row r="134" ht="18" customHeight="1">
      <c r="A134" s="51"/>
      <c r="B134" t="s" s="36">
        <v>16</v>
      </c>
      <c r="C134" s="53"/>
      <c r="D134" s="49"/>
      <c r="E134" s="4"/>
    </row>
    <row r="135" ht="18" customHeight="1">
      <c r="A135" s="49"/>
      <c r="B135" s="56"/>
      <c r="C135" s="49"/>
      <c r="D135" s="49"/>
      <c r="E135" s="4"/>
    </row>
    <row r="136" ht="18" customHeight="1">
      <c r="A136" s="49"/>
      <c r="B136" t="s" s="58">
        <v>261</v>
      </c>
      <c r="C136" s="49"/>
      <c r="D136" s="49"/>
      <c r="E136" s="4"/>
    </row>
    <row r="137" ht="18" customHeight="1">
      <c r="A137" s="51"/>
      <c r="B137" t="s" s="36">
        <v>298</v>
      </c>
      <c r="C137" s="53"/>
      <c r="D137" s="49"/>
      <c r="E137" s="4"/>
    </row>
    <row r="138" ht="18" customHeight="1">
      <c r="A138" s="51"/>
      <c r="B138" t="s" s="36">
        <v>16</v>
      </c>
      <c r="C138" s="53"/>
      <c r="D138" s="49"/>
      <c r="E138" s="4"/>
    </row>
    <row r="139" ht="18" customHeight="1">
      <c r="A139" s="49"/>
      <c r="B139" s="56"/>
      <c r="C139" s="49"/>
      <c r="D139" s="49"/>
      <c r="E139" s="4"/>
    </row>
    <row r="140" ht="18" customHeight="1">
      <c r="A140" s="49"/>
      <c r="B140" t="s" s="58">
        <v>267</v>
      </c>
      <c r="C140" s="49"/>
      <c r="D140" s="49"/>
      <c r="E140" s="4"/>
    </row>
    <row r="141" ht="18" customHeight="1">
      <c r="A141" s="51"/>
      <c r="B141" t="s" s="60">
        <v>299</v>
      </c>
      <c r="C141" s="53"/>
      <c r="D141" s="49"/>
      <c r="E141" s="4"/>
    </row>
    <row r="142" ht="18" customHeight="1">
      <c r="A142" s="51"/>
      <c r="B142" t="s" s="60">
        <v>16</v>
      </c>
      <c r="C142" s="53"/>
      <c r="D142" s="49"/>
      <c r="E142" s="4"/>
    </row>
    <row r="143" ht="18" customHeight="1">
      <c r="A143" s="49"/>
      <c r="B143" s="56"/>
      <c r="C143" s="49"/>
      <c r="D143" s="49"/>
      <c r="E143" s="4"/>
    </row>
    <row r="144" ht="18" customHeight="1">
      <c r="A144" s="49"/>
      <c r="B144" t="s" s="61">
        <v>269</v>
      </c>
      <c r="C144" s="49"/>
      <c r="D144" s="49"/>
      <c r="E144" s="4"/>
    </row>
    <row r="145" ht="18" customHeight="1">
      <c r="A145" s="51"/>
      <c r="B145" t="s" s="62">
        <v>271</v>
      </c>
      <c r="C145" s="53"/>
      <c r="D145" s="49"/>
      <c r="E145" s="4"/>
    </row>
    <row r="146" ht="18" customHeight="1">
      <c r="A146" s="51"/>
      <c r="B146" t="s" s="62">
        <v>300</v>
      </c>
      <c r="C146" s="53"/>
      <c r="D146" s="49"/>
      <c r="E146" s="4"/>
    </row>
    <row r="147" ht="18" customHeight="1">
      <c r="A147" s="51"/>
      <c r="B147" t="s" s="62">
        <v>16</v>
      </c>
      <c r="C147" s="53"/>
      <c r="D147" s="49"/>
      <c r="E147" s="4"/>
    </row>
    <row r="148" ht="18" customHeight="1">
      <c r="A148" s="49"/>
      <c r="B148" s="56"/>
      <c r="C148" s="49"/>
      <c r="D148" s="49"/>
      <c r="E148" s="4"/>
    </row>
    <row r="149" ht="18" customHeight="1">
      <c r="A149" s="49"/>
      <c r="B149" s="49"/>
      <c r="C149" s="49"/>
      <c r="D149" s="49"/>
      <c r="E149" s="4"/>
    </row>
    <row r="150" ht="18" customHeight="1">
      <c r="A150" s="49"/>
      <c r="B150" s="49"/>
      <c r="C150" s="49"/>
      <c r="D150" s="49"/>
      <c r="E150" s="4"/>
    </row>
    <row r="151" ht="18" customHeight="1">
      <c r="A151" s="49"/>
      <c r="B151" s="49"/>
      <c r="C151" s="49"/>
      <c r="D151" s="49"/>
      <c r="E151" s="4"/>
    </row>
    <row r="152" ht="18" customHeight="1">
      <c r="A152" s="49"/>
      <c r="B152" s="49"/>
      <c r="C152" s="49"/>
      <c r="D152" s="49"/>
      <c r="E152" s="4"/>
    </row>
    <row r="153" ht="18" customHeight="1">
      <c r="A153" s="49"/>
      <c r="B153" s="49"/>
      <c r="C153" s="49"/>
      <c r="D153" s="49"/>
      <c r="E153" s="4"/>
    </row>
    <row r="154" ht="18" customHeight="1">
      <c r="A154" s="49"/>
      <c r="B154" s="49"/>
      <c r="C154" s="49"/>
      <c r="D154" s="49"/>
      <c r="E154" s="4"/>
    </row>
    <row r="155" ht="18" customHeight="1">
      <c r="A155" s="49"/>
      <c r="B155" s="49"/>
      <c r="C155" s="49"/>
      <c r="D155" s="49"/>
      <c r="E155" s="4"/>
    </row>
    <row r="156" ht="18" customHeight="1">
      <c r="A156" s="49"/>
      <c r="B156" s="49"/>
      <c r="C156" s="49"/>
      <c r="D156" s="49"/>
      <c r="E156" s="4"/>
    </row>
    <row r="157" ht="18" customHeight="1">
      <c r="A157" s="49"/>
      <c r="B157" s="49"/>
      <c r="C157" s="49"/>
      <c r="D157" s="49"/>
      <c r="E157" s="4"/>
    </row>
    <row r="158" ht="18" customHeight="1">
      <c r="A158" s="49"/>
      <c r="B158" s="49"/>
      <c r="C158" s="49"/>
      <c r="D158" s="49"/>
      <c r="E158" s="4"/>
    </row>
    <row r="159" ht="18" customHeight="1">
      <c r="A159" s="49"/>
      <c r="B159" s="49"/>
      <c r="C159" s="49"/>
      <c r="D159" s="49"/>
      <c r="E159" s="4"/>
    </row>
    <row r="160" ht="18" customHeight="1">
      <c r="A160" s="49"/>
      <c r="B160" s="49"/>
      <c r="C160" s="49"/>
      <c r="D160" s="49"/>
      <c r="E160" s="4"/>
    </row>
    <row r="161" ht="18" customHeight="1">
      <c r="A161" s="49"/>
      <c r="B161" s="49"/>
      <c r="C161" s="49"/>
      <c r="D161" s="49"/>
      <c r="E161" s="4"/>
    </row>
    <row r="162" ht="18" customHeight="1">
      <c r="A162" s="49"/>
      <c r="B162" s="49"/>
      <c r="C162" s="49"/>
      <c r="D162" s="49"/>
      <c r="E162" s="4"/>
    </row>
    <row r="163" ht="18" customHeight="1">
      <c r="A163" s="49"/>
      <c r="B163" s="49"/>
      <c r="C163" s="49"/>
      <c r="D163" s="49"/>
      <c r="E163" s="4"/>
    </row>
    <row r="164" ht="18" customHeight="1">
      <c r="A164" s="49"/>
      <c r="B164" s="49"/>
      <c r="C164" s="49"/>
      <c r="D164" s="49"/>
      <c r="E164" s="4"/>
    </row>
    <row r="165" ht="18" customHeight="1">
      <c r="A165" s="49"/>
      <c r="B165" s="49"/>
      <c r="C165" s="49"/>
      <c r="D165" s="49"/>
      <c r="E165" s="4"/>
    </row>
    <row r="166" ht="18" customHeight="1">
      <c r="A166" s="49"/>
      <c r="B166" s="49"/>
      <c r="C166" s="49"/>
      <c r="D166" s="49"/>
      <c r="E166" s="4"/>
    </row>
    <row r="167" ht="18" customHeight="1">
      <c r="A167" s="49"/>
      <c r="B167" s="49"/>
      <c r="C167" s="49"/>
      <c r="D167" s="49"/>
      <c r="E167" s="4"/>
    </row>
    <row r="168" ht="18" customHeight="1">
      <c r="A168" s="49"/>
      <c r="B168" s="49"/>
      <c r="C168" s="49"/>
      <c r="D168" s="49"/>
      <c r="E168" s="4"/>
    </row>
    <row r="169" ht="18" customHeight="1">
      <c r="A169" s="49"/>
      <c r="B169" s="49"/>
      <c r="C169" s="49"/>
      <c r="D169" s="49"/>
      <c r="E169" s="4"/>
    </row>
    <row r="170" ht="18" customHeight="1">
      <c r="A170" s="49"/>
      <c r="B170" s="49"/>
      <c r="C170" s="49"/>
      <c r="D170" s="49"/>
      <c r="E170" s="4"/>
    </row>
    <row r="171" ht="18" customHeight="1">
      <c r="A171" s="49"/>
      <c r="B171" s="49"/>
      <c r="C171" s="49"/>
      <c r="D171" s="49"/>
      <c r="E171" s="4"/>
    </row>
    <row r="172" ht="18" customHeight="1">
      <c r="A172" s="49"/>
      <c r="B172" s="49"/>
      <c r="C172" s="49"/>
      <c r="D172" s="49"/>
      <c r="E172" s="4"/>
    </row>
    <row r="173" ht="18" customHeight="1">
      <c r="A173" s="49"/>
      <c r="B173" s="49"/>
      <c r="C173" s="49"/>
      <c r="D173" s="49"/>
      <c r="E173" s="4"/>
    </row>
    <row r="174" ht="18" customHeight="1">
      <c r="A174" s="49"/>
      <c r="B174" s="49"/>
      <c r="C174" s="49"/>
      <c r="D174" s="49"/>
      <c r="E174" s="4"/>
    </row>
    <row r="175" ht="18" customHeight="1">
      <c r="A175" s="49"/>
      <c r="B175" s="49"/>
      <c r="C175" s="49"/>
      <c r="D175" s="49"/>
      <c r="E175" s="4"/>
    </row>
    <row r="176" ht="18" customHeight="1">
      <c r="A176" s="49"/>
      <c r="B176" s="49"/>
      <c r="C176" s="49"/>
      <c r="D176" s="49"/>
      <c r="E176" s="4"/>
    </row>
    <row r="177" ht="18" customHeight="1">
      <c r="A177" s="49"/>
      <c r="B177" s="49"/>
      <c r="C177" s="49"/>
      <c r="D177" s="49"/>
      <c r="E177" s="4"/>
    </row>
    <row r="178" ht="18" customHeight="1">
      <c r="A178" s="49"/>
      <c r="B178" s="49"/>
      <c r="C178" s="49"/>
      <c r="D178" s="49"/>
      <c r="E178" s="4"/>
    </row>
    <row r="179" ht="18" customHeight="1">
      <c r="A179" s="49"/>
      <c r="B179" s="49"/>
      <c r="C179" s="49"/>
      <c r="D179" s="49"/>
      <c r="E179" s="4"/>
    </row>
    <row r="180" ht="18" customHeight="1">
      <c r="A180" s="49"/>
      <c r="B180" s="49"/>
      <c r="C180" s="49"/>
      <c r="D180" s="49"/>
      <c r="E180" s="4"/>
    </row>
    <row r="181" ht="18" customHeight="1">
      <c r="A181" s="49"/>
      <c r="B181" s="49"/>
      <c r="C181" s="49"/>
      <c r="D181" s="49"/>
      <c r="E181" s="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